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931"/>
  <workbookPr/>
  <mc:AlternateContent xmlns:mc="http://schemas.openxmlformats.org/markup-compatibility/2006">
    <mc:Choice Requires="x15">
      <x15ac:absPath xmlns:x15ac="http://schemas.microsoft.com/office/spreadsheetml/2010/11/ac" url="https://laureatelatambr-my.sharepoint.com/personal/wilmer_infante_upn_edu_pe/Documents/Bases/"/>
    </mc:Choice>
  </mc:AlternateContent>
  <xr:revisionPtr revIDLastSave="0" documentId="8_{D8BC10D8-717A-4891-857E-D5BCCFFBAD34}" xr6:coauthVersionLast="45" xr6:coauthVersionMax="45" xr10:uidLastSave="{00000000-0000-0000-0000-000000000000}"/>
  <bookViews>
    <workbookView xWindow="-110" yWindow="-110" windowWidth="19420" windowHeight="10540" firstSheet="1" activeTab="1" xr2:uid="{00000000-000D-0000-FFFF-FFFF00000000}"/>
  </bookViews>
  <sheets>
    <sheet name="Hoja1" sheetId="11" r:id="rId1"/>
    <sheet name="CONSOLIDADO" sheetId="6" r:id="rId2"/>
    <sheet name="Hoja3" sheetId="13" r:id="rId3"/>
    <sheet name="SEMANA 9" sheetId="8" r:id="rId4"/>
    <sheet name="SEMANA 10" sheetId="9" r:id="rId5"/>
    <sheet name="SEMANA 11" sheetId="10" r:id="rId6"/>
  </sheets>
  <definedNames>
    <definedName name="_xlnm._FilterDatabase" localSheetId="1" hidden="1">CONSOLIDADO!$A$3:$G$785</definedName>
    <definedName name="_xlnm._FilterDatabase" localSheetId="4" hidden="1">'SEMANA 10'!$A$3:$G$269</definedName>
    <definedName name="_xlnm._FilterDatabase" localSheetId="5" hidden="1">'SEMANA 11'!$A$3:$G$269</definedName>
    <definedName name="_xlnm._FilterDatabase" localSheetId="3" hidden="1">'SEMANA 9'!$A$3:$G$253</definedName>
  </definedNames>
  <calcPr calcId="191028"/>
  <pivotCaches>
    <pivotCache cacheId="3437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<sst xmlns="http://schemas.openxmlformats.org/spreadsheetml/2006/main" count="11052" uniqueCount="592">
  <si>
    <t xml:space="preserve">DIRIDIDO A </t>
  </si>
  <si>
    <t>(Varios elementos)</t>
  </si>
  <si>
    <t>Cuenta de TutorLink</t>
  </si>
  <si>
    <t>Etiquetas de columna</t>
  </si>
  <si>
    <t>Etiquetas de fila</t>
  </si>
  <si>
    <t>ADMINISTRACIÓN</t>
  </si>
  <si>
    <t>COMPLEMENTOS DE MATEMÁTICA</t>
  </si>
  <si>
    <t xml:space="preserve">COMPLEMENTOS DE MATEMÁTICA </t>
  </si>
  <si>
    <t>COMUNICACIÓN 1</t>
  </si>
  <si>
    <t>CONTABILIDAD 2</t>
  </si>
  <si>
    <t>FINANZAS 1</t>
  </si>
  <si>
    <t>GESTIÓN CONTABLE</t>
  </si>
  <si>
    <t>MATEMÁTICA 1</t>
  </si>
  <si>
    <t>MATEMÁTICA BÁSICA</t>
  </si>
  <si>
    <t>MATEMÁTICA FINANCIERA</t>
  </si>
  <si>
    <t>PRE BEGINNER</t>
  </si>
  <si>
    <t>PROYECTO SOCIAL</t>
  </si>
  <si>
    <t>Total general</t>
  </si>
  <si>
    <t>JUEVES 04 DE JUNIO</t>
  </si>
  <si>
    <t>JUEVES 11 DE JUNIO</t>
  </si>
  <si>
    <t>JUEVES 18 DE JUNIO</t>
  </si>
  <si>
    <t>LUNES 01 DE JUNIO</t>
  </si>
  <si>
    <t>LUNES 08 DE JUNIO</t>
  </si>
  <si>
    <t>LUNES 15 DE JUNIO</t>
  </si>
  <si>
    <t>MARTES 02 DE JUNIO</t>
  </si>
  <si>
    <t xml:space="preserve">MARTES 02 DE JUNIO </t>
  </si>
  <si>
    <t>MARTES 09 DE JUNIO</t>
  </si>
  <si>
    <t>MARTES 16 DE JUNIO</t>
  </si>
  <si>
    <t>MIÉRCOLES 03 DE JUNIO</t>
  </si>
  <si>
    <t>MIÉRCOLES 10 DE JUNIO</t>
  </si>
  <si>
    <t>MIÉRCOLES 17 DE JUNIO</t>
  </si>
  <si>
    <t>SÁBADO 06 DE JUNIO</t>
  </si>
  <si>
    <t>SÁBADO 13 DE JUNIO</t>
  </si>
  <si>
    <t>SÁBADO 20 DE JUNIO</t>
  </si>
  <si>
    <t>VIERNES 05 DE JUNIO</t>
  </si>
  <si>
    <t>VIERNES 12 DE JUNIO</t>
  </si>
  <si>
    <t>VIERNES 19 DE JUNIO</t>
  </si>
  <si>
    <t>CRONOGRAMA TUTORÍAS ACADÉMICAS - PROGRAMA ESTUDIANTE TUTOR 2020-1
SEMANAS 9 - 10 - 11</t>
  </si>
  <si>
    <t>CURSO</t>
  </si>
  <si>
    <t>APELLIDOS Y NOMBRES DEL ESTUDIANTE  TUTOR</t>
  </si>
  <si>
    <t>FECHA</t>
  </si>
  <si>
    <t>HORARIO</t>
  </si>
  <si>
    <t>ENLACE TUTORÍA</t>
  </si>
  <si>
    <t>SEMANAS</t>
  </si>
  <si>
    <t>NEGOCIOS</t>
  </si>
  <si>
    <t>ALVAREZ ANGELES PRISCILA ARACELI</t>
  </si>
  <si>
    <t>10:30 A.M. - 12:00 P.M.</t>
  </si>
  <si>
    <t>https://bit.ly/2RV24uY</t>
  </si>
  <si>
    <t>SEMANA 9</t>
  </si>
  <si>
    <t>SEMANA 10</t>
  </si>
  <si>
    <t>SEMANA 11</t>
  </si>
  <si>
    <t xml:space="preserve">ANÁLISIS ARTÍSTICO Y LITERARIO </t>
  </si>
  <si>
    <t>COMUNICACIONES</t>
  </si>
  <si>
    <t>DIAZ VICENTE EDINZON</t>
  </si>
  <si>
    <t>10:50 A.M. - 12:20 P.M.</t>
  </si>
  <si>
    <t>https://n9.cl/vlgr</t>
  </si>
  <si>
    <t xml:space="preserve">15:00 - 16:30 P.M. </t>
  </si>
  <si>
    <t>https://n9.cl/rvaz</t>
  </si>
  <si>
    <t>ARQUITECTURA Y DISEÑO EN EL PERÚ</t>
  </si>
  <si>
    <t>ARQUITECTURA</t>
  </si>
  <si>
    <t>AGUIRRE SALAS ARTURO</t>
  </si>
  <si>
    <t>17:00 - 19:00 P.M.</t>
  </si>
  <si>
    <t xml:space="preserve">https://bit.ly/3bYOWMx </t>
  </si>
  <si>
    <t>BASES BIOLÓGICAS DEL COMPORTAMIENTO HUMANO</t>
  </si>
  <si>
    <t>PSICOLOGÍA</t>
  </si>
  <si>
    <t>SORIA RIBEYRO, FLAVIO</t>
  </si>
  <si>
    <t>09:10 - 10:40 A.M.</t>
  </si>
  <si>
    <t>https://bit.ly/2S0Gvcp</t>
  </si>
  <si>
    <t>CÁLCULO 1</t>
  </si>
  <si>
    <t>INGENIERÍA</t>
  </si>
  <si>
    <t>DORREGARAY HUAMAN ADOLFO JESUS</t>
  </si>
  <si>
    <t>11:00 - 14:00 P.M.</t>
  </si>
  <si>
    <t>https://bit.ly/2XQAOlh</t>
  </si>
  <si>
    <t>MONTERO CASTRO JOSE ALFRESO</t>
  </si>
  <si>
    <t>16:30 - 18:30 P.M.</t>
  </si>
  <si>
    <t>https://bit.ly/2X8WgzF</t>
  </si>
  <si>
    <t>SORIA BOBADILLA AARON JAN</t>
  </si>
  <si>
    <t>16:00 - 17:00 P.M.</t>
  </si>
  <si>
    <t>https://bit.ly/2xGBK0Y</t>
  </si>
  <si>
    <t>YEP LI ANDREA NICOLE</t>
  </si>
  <si>
    <t>11:00 A.M. - 12:30 P.M.</t>
  </si>
  <si>
    <t>https://bit.ly/2KkZquu</t>
  </si>
  <si>
    <t>CARBAJAL MONTALBÁN, WALTER PIERO</t>
  </si>
  <si>
    <t>07:30 - 09:00 A.M.</t>
  </si>
  <si>
    <t>https://bit.ly/2KphFi6</t>
  </si>
  <si>
    <t>CÁLCULO 2</t>
  </si>
  <si>
    <t>ALFARO PONCE JULIO RICARDO</t>
  </si>
  <si>
    <t xml:space="preserve">08:00 - 13:00 P.M.       </t>
  </si>
  <si>
    <t>https://bit.ly/2xTlUQm</t>
  </si>
  <si>
    <t>16:00 - 18:00 P.M.</t>
  </si>
  <si>
    <t>15:00 - 19:00 P.M.</t>
  </si>
  <si>
    <t>10:30 A.M. - 12:30 P.M.</t>
  </si>
  <si>
    <t>https://bit.ly/3fYV5eT</t>
  </si>
  <si>
    <t>NEGOCIOS - SALUD - DERECHO - COMUNICACIONES</t>
  </si>
  <si>
    <t>CASTILLO CALDERON PAULO CESAR</t>
  </si>
  <si>
    <t>09:00 - 11:00 A.M.</t>
  </si>
  <si>
    <t>https://url2.cl/JWn4J</t>
  </si>
  <si>
    <t>VELASQUEZ GARAY ALONSO RODRIGO</t>
  </si>
  <si>
    <t>https://bit.ly/2T5LYPF</t>
  </si>
  <si>
    <t>https://bit.ly/2wYMqHG</t>
  </si>
  <si>
    <t>RUCANA GUADALUPE EDSON</t>
  </si>
  <si>
    <t>10:00 - 11:00 A.M.</t>
  </si>
  <si>
    <t>https://bit.ly/2VCdu88</t>
  </si>
  <si>
    <t>VILLARROEL RAMIREZ EMILY ALEXANDRA</t>
  </si>
  <si>
    <t>10:50 A.M. - 12:50 P.M.</t>
  </si>
  <si>
    <t>https://bit.ly/2XQIhAG</t>
  </si>
  <si>
    <t>15:30 - 17:30 P.M.</t>
  </si>
  <si>
    <t>https://bit.ly/3agdhN6</t>
  </si>
  <si>
    <t>NEGOCIOS - ARQUITECTURA - COMUNICACIONES - DERECHO Y SALUD</t>
  </si>
  <si>
    <t>GABRIEL CUSTODIO MILAGROS</t>
  </si>
  <si>
    <t>19:30 - 21:00 P.M.</t>
  </si>
  <si>
    <t>https://cutt.ly/9yDThhD</t>
  </si>
  <si>
    <t>OVIEDO IGLESIAS SOFIA ARLETE</t>
  </si>
  <si>
    <t>14:30 - 17:40 P.M.</t>
  </si>
  <si>
    <t xml:space="preserve">https://n9.cl/ansb </t>
  </si>
  <si>
    <t>OLEA BECERRA MARIANNE ALEXANDRA</t>
  </si>
  <si>
    <t>https://cutt.ly/gyDzM2T</t>
  </si>
  <si>
    <t>https://cutt.ly/ByDTmlG</t>
  </si>
  <si>
    <t>LINARES ANTICONA SAIRA KATHERINE</t>
  </si>
  <si>
    <t>16:10 - 19:20 P.M.</t>
  </si>
  <si>
    <t xml:space="preserve"> https://cutt.ly/OyDxMlR</t>
  </si>
  <si>
    <t>ESPINOZA ARIAS KLAUDYA ALEJANDRA</t>
  </si>
  <si>
    <t>09:10 A.M. - 12:30 P.M.</t>
  </si>
  <si>
    <t>https://cutt.ly/zyDvqZo</t>
  </si>
  <si>
    <t>ZAVALETA VELESMORO, MARIA DEL PILAR</t>
  </si>
  <si>
    <t>https://cutt.ly/uyDTIGW</t>
  </si>
  <si>
    <t>https://cutt.ly/5yDTlGY</t>
  </si>
  <si>
    <t xml:space="preserve">https://n9.cl/203t </t>
  </si>
  <si>
    <t>https://cutt.ly/1yDzQ43</t>
  </si>
  <si>
    <t>https://cutt.ly/tyDTm56</t>
  </si>
  <si>
    <t>https://cutt.ly/qyDxbAH</t>
  </si>
  <si>
    <t>https://cutt.ly/UyDvlKQ</t>
  </si>
  <si>
    <t>https://cutt.ly/myDTOnB</t>
  </si>
  <si>
    <t>NEGOCIOS/DERECHO/PSICOLOGÍA</t>
  </si>
  <si>
    <t>ANGHIE YOSELIN ALAYO FERNANDEZ</t>
  </si>
  <si>
    <t>16:55 - 18:35 P.M.</t>
  </si>
  <si>
    <t>https://cutt.ly/syDv1fx</t>
  </si>
  <si>
    <t>Semana 9</t>
  </si>
  <si>
    <t>https://cutt.ly/wyDv1C2</t>
  </si>
  <si>
    <t>TASILLA HUAMÁN RAQUEL ERENÍ</t>
  </si>
  <si>
    <t>16:10 - 17:40 P.M.</t>
  </si>
  <si>
    <t>https://cutt.ly/xyDv3cL</t>
  </si>
  <si>
    <t>https://cutt.ly/3yDv4Zf</t>
  </si>
  <si>
    <t>TARRILLO SAAVEDRA, WILDER JUNIOR</t>
  </si>
  <si>
    <t>https://cutt.ly/ayDb1P4</t>
  </si>
  <si>
    <t>17:50 - 19:20 P.M.</t>
  </si>
  <si>
    <t>https://cutt.ly/VyDb0Rn</t>
  </si>
  <si>
    <t>FLORES HERRERA LILIANA ISABETH</t>
  </si>
  <si>
    <t>https://cutt.ly/0yDnu4b</t>
  </si>
  <si>
    <t>08:00 - 10:00 A.M.</t>
  </si>
  <si>
    <t>APOLAYA CORNEJO EMILY</t>
  </si>
  <si>
    <t>11:00 - 13:00 P.M.</t>
  </si>
  <si>
    <t>https://cutt.ly/3yASQGs</t>
  </si>
  <si>
    <t>FERNÁNDEZ GUERRERO KRISTEL</t>
  </si>
  <si>
    <t xml:space="preserve">09:00 - 11:00 A.M. </t>
  </si>
  <si>
    <t>https://bit.ly/2X51TAs</t>
  </si>
  <si>
    <t>JAIMES PINEDA JAMIL FRANCISCO</t>
  </si>
  <si>
    <t>DOMINGO 07 DE JUNIO</t>
  </si>
  <si>
    <t>16:00 -18:00 P.M.</t>
  </si>
  <si>
    <t>https://bit.ly/3c2oWQD</t>
  </si>
  <si>
    <t>ROJAS RAMIREZ JUAN DIEGO</t>
  </si>
  <si>
    <t>https://cutt.ly/TyShC99</t>
  </si>
  <si>
    <t>DOMINGO 14 DE JUNIO</t>
  </si>
  <si>
    <t>DOMINGO 21 DE JUNIO</t>
  </si>
  <si>
    <t>NEGOCIOS - SALUD-DERECHO</t>
  </si>
  <si>
    <t>ALIAGA MARTINEZ, LEONARDO HOMER</t>
  </si>
  <si>
    <t>https://n9.cl/owgy</t>
  </si>
  <si>
    <t>21:10 - 22:40 P.M.</t>
  </si>
  <si>
    <t>ARAUCO SALAS, VICTOR ANDRÉS SANTIAGO</t>
  </si>
  <si>
    <t>https://bit.ly/2KkUTYQ</t>
  </si>
  <si>
    <t>CANCHO RIMAC, ANGIE</t>
  </si>
  <si>
    <t>https://n9.cl/9vy2</t>
  </si>
  <si>
    <t>CARPIO MINAYA, JUAN CARLOS</t>
  </si>
  <si>
    <t>14:30 - 16:00 P.M.</t>
  </si>
  <si>
    <t>https://acortar.link/16fi</t>
  </si>
  <si>
    <t>CARRIÓN ESCOBAR, ENZO JOÃO</t>
  </si>
  <si>
    <t>https://bit.ly/2KpcXBh</t>
  </si>
  <si>
    <t>CUETO BALDEÓN, DEIVID GUSTAVO</t>
  </si>
  <si>
    <t>https://clck.ru/N6x5U</t>
  </si>
  <si>
    <t>MEZA DOMÍNGUEZ, KIMBERLY GRISSEL</t>
  </si>
  <si>
    <t>https://teams.microsoft.com/_#/pre-join-calling/19:meeting_NDM4OWIzYmItYmFjMS00NmFiLTg3YmMtMzE1MmQ0ZmFiZDdm@thread.v2</t>
  </si>
  <si>
    <t>MIRANDA RAMOS, BRAYAN ENRIQUE</t>
  </si>
  <si>
    <t>https://bit.ly/3btYX4U</t>
  </si>
  <si>
    <t>SALUD</t>
  </si>
  <si>
    <t>OSORIO LEONARDO, JOHAN</t>
  </si>
  <si>
    <t>https://bit.ly/3cGPXty</t>
  </si>
  <si>
    <t>PEDROZO CALDERÓN, JORGE</t>
  </si>
  <si>
    <t>https://bit.ly/3cEVy3g</t>
  </si>
  <si>
    <t>PÉREZ LURQUIN, JORGE ALEXIS</t>
  </si>
  <si>
    <t>https://n9.cl/tqkq</t>
  </si>
  <si>
    <t>QUISPE GUARDIA, RICARDO MARTIN</t>
  </si>
  <si>
    <t>https://bit.ly/2zccJLd</t>
  </si>
  <si>
    <t>VILLANUEVA QUISPE, CARLOS JEYSON</t>
  </si>
  <si>
    <t>15:15 - 16:55 P.M.</t>
  </si>
  <si>
    <t>https://bit.ly/2VLviPI</t>
  </si>
  <si>
    <t>NEGOCIOS - DERECHO - COMUNICACIONES</t>
  </si>
  <si>
    <t>SALVADOR JARA DANIKA</t>
  </si>
  <si>
    <t>15:00 - 16:30 P.M.</t>
  </si>
  <si>
    <t>https://n9.cl/j4ky</t>
  </si>
  <si>
    <t>16:30 - 18:00 P.M.</t>
  </si>
  <si>
    <t>AGUILAR FIGUEROA EMERSON</t>
  </si>
  <si>
    <t xml:space="preserve">09:00 - 10:30 A.M. </t>
  </si>
  <si>
    <t>https://n9.cl/2qun</t>
  </si>
  <si>
    <t xml:space="preserve">NEGOCIOS - DERECHO - COMUNICACIONES </t>
  </si>
  <si>
    <t>09:00 A.M. - 12:00 P.M.</t>
  </si>
  <si>
    <t>https://url2.cl/Hp7ad</t>
  </si>
  <si>
    <t>GALINDO SOLANO GUSTAVO</t>
  </si>
  <si>
    <t>https://cutt.ly/wyhrHlF</t>
  </si>
  <si>
    <t>https://cutt.ly/YyhrXMc</t>
  </si>
  <si>
    <t>LÓPEZ REYES ANHY</t>
  </si>
  <si>
    <t>10:00 - 11:30 A.M.</t>
  </si>
  <si>
    <t>https://n9.cl/r9ob</t>
  </si>
  <si>
    <t xml:space="preserve">11:30 - 13:00 P.M. </t>
  </si>
  <si>
    <t>MARTÍN CRUZ MELINA</t>
  </si>
  <si>
    <t xml:space="preserve">14:30 - 16:00 P.M. </t>
  </si>
  <si>
    <t>https://url2.cl/lEuyk</t>
  </si>
  <si>
    <t xml:space="preserve">16:00 - 17:30 P.M. </t>
  </si>
  <si>
    <t>NEGOCIOS - DERECHO WA</t>
  </si>
  <si>
    <t>LANDEO PORTUGAL EDDISON</t>
  </si>
  <si>
    <t>https://bit.ly/COMMATma</t>
  </si>
  <si>
    <t>https://bit.ly/COMMATju</t>
  </si>
  <si>
    <t>COMPLEMENTOS DE MATEMÁTICA PARA ARQUITECTURA</t>
  </si>
  <si>
    <t>GARCIA JURADO NICOLE SOLANGE</t>
  </si>
  <si>
    <t>https://bit.ly/2zybJS1</t>
  </si>
  <si>
    <t>CAPISTRANO SALAZAR ODALIS GRACIELA</t>
  </si>
  <si>
    <t>17:00 - 20:00 P.M.</t>
  </si>
  <si>
    <t>https://bit.ly/2RZ3y7H</t>
  </si>
  <si>
    <t>ALVARO ROSALES ENZO</t>
  </si>
  <si>
    <t>https://n9.cl/4kqzr</t>
  </si>
  <si>
    <t>09:00 - 10:00 A.M.</t>
  </si>
  <si>
    <t>https://n9.cl/qkpw2</t>
  </si>
  <si>
    <t>GAVIDIA ORTIZ YULISA</t>
  </si>
  <si>
    <t>https://cutt.ly/Fyg7yAn</t>
  </si>
  <si>
    <t>https://cutt.ly/Cyg7uk2</t>
  </si>
  <si>
    <t>COMPLEMENTOS DE MATEMÁTICA PARA INGENIERÍA</t>
  </si>
  <si>
    <t>DE LA CRUZ VELASQUEZ JOEL ANGEL</t>
  </si>
  <si>
    <t>15:00 - 17:00 P.M.</t>
  </si>
  <si>
    <t>https://cutt.ly/CymMy5O</t>
  </si>
  <si>
    <t>CRUZ CORI KROL FORTUNATO</t>
  </si>
  <si>
    <t>https://bit.ly/3fQlHyJ</t>
  </si>
  <si>
    <t>SANTOS GUTIERREZ ALEXANDER JAVIER</t>
  </si>
  <si>
    <t>https://bit.ly/2zxX2yb</t>
  </si>
  <si>
    <t>SALAS UCHUYA JEREMIAS FERMIN</t>
  </si>
  <si>
    <t>https://bit.ly/3bAFnnT</t>
  </si>
  <si>
    <t xml:space="preserve">CASTILLO  FERNANDEZ ERIK ELVIS  </t>
  </si>
  <si>
    <t>https://n9.cl/uqr2y</t>
  </si>
  <si>
    <t>ALFARO CASAMAYOR YADIRA EFIGENIA</t>
  </si>
  <si>
    <t>10:50 - 14:00 P.M.</t>
  </si>
  <si>
    <t xml:space="preserve"> https://bit.ly/2Xyre4F</t>
  </si>
  <si>
    <t xml:space="preserve">HORNA BARRIGA JEFFREY ALBERT </t>
  </si>
  <si>
    <t>https://n9.cl/t1vys</t>
  </si>
  <si>
    <t>ISLA CAPRISTAN JULIO JOSSEPH</t>
  </si>
  <si>
    <t>JUEVES 11 de junio</t>
  </si>
  <si>
    <t>https://n9.cl/3dq6</t>
  </si>
  <si>
    <t>FLORES LALANGUI LUIS ALBERTO JUNIOR</t>
  </si>
  <si>
    <t>https://cutt.ly/EyDcNb9</t>
  </si>
  <si>
    <t>https://bit.ly/3d7wi6L</t>
  </si>
  <si>
    <t>https://n9.cl/qq5z</t>
  </si>
  <si>
    <t>https://n9.cl/m0u1</t>
  </si>
  <si>
    <t>https://cutt.ly/5yDvwT3</t>
  </si>
  <si>
    <t xml:space="preserve">BOBADILLA RUIZ CLAUDIO </t>
  </si>
  <si>
    <t>08:15 - 09:55 A.M.</t>
  </si>
  <si>
    <t xml:space="preserve">https://cutt.ly/Pt6m1Tx  
</t>
  </si>
  <si>
    <t>08:15 - 10:40 A.M.</t>
  </si>
  <si>
    <t>https://cutt.ly/Xt6m6Tw</t>
  </si>
  <si>
    <t>SALAZAR SILVA ALEXANDER RAMÓN</t>
  </si>
  <si>
    <t>https://cutt.ly/zyDvGbz</t>
  </si>
  <si>
    <t>https://cutt.ly/ayDvJ3o</t>
  </si>
  <si>
    <t>CUTIPA RODRIGUEZ MILAGROS GIOVANA LADY</t>
  </si>
  <si>
    <t>15:15 -16:55 P.M.</t>
  </si>
  <si>
    <t>https://cutt.ly/5yDvZB7</t>
  </si>
  <si>
    <t>https://cutt.ly/PyDvXYt</t>
  </si>
  <si>
    <t>OCAS SOBERON MIGUEL ANGEL</t>
  </si>
  <si>
    <t>10:50 - 11:35 A.M.</t>
  </si>
  <si>
    <t>https://bit.ly/2LVfMuF</t>
  </si>
  <si>
    <t>CUEVA RAMOS MANUEL SNAYDER</t>
  </si>
  <si>
    <t>https://bit.ly/34YvhKE</t>
  </si>
  <si>
    <t>12:30 - 14:00 P.M.</t>
  </si>
  <si>
    <t>https://bit.ly/3eEeUHM</t>
  </si>
  <si>
    <t>RAYCO BRIONES EDISON ESMID</t>
  </si>
  <si>
    <t>https://cutt.ly/cyDbwLe</t>
  </si>
  <si>
    <t>https://cutt.ly/2yDbrPw</t>
  </si>
  <si>
    <t>CHAQUILA CERVERA TELSY</t>
  </si>
  <si>
    <t>https://cutt.ly/0yDbu5k</t>
  </si>
  <si>
    <t>https://bit.ly/2RZxi4b</t>
  </si>
  <si>
    <t xml:space="preserve">NILSON ESIDIO ALIAGA MACHUCA </t>
  </si>
  <si>
    <t>https://bit.ly/34TFM1T</t>
  </si>
  <si>
    <t>TODAS LAS CARRERAS</t>
  </si>
  <si>
    <t>LOPEZ SALAZAR GUILLERMO ANDRES</t>
  </si>
  <si>
    <t>https://n9.cl/f86d6</t>
  </si>
  <si>
    <t>ACOSTA MEREL DIEGO ALONSO</t>
  </si>
  <si>
    <t>11:00 A.M. - 12:00 P.M.</t>
  </si>
  <si>
    <t>https://bit.ly/2ZQBtE0</t>
  </si>
  <si>
    <t>RUIZ PIZARRO LAURA ALEJANDRA</t>
  </si>
  <si>
    <t xml:space="preserve">18:30 - 19:30 P.M. </t>
  </si>
  <si>
    <t>https://bit.ly/3bAH0BC</t>
  </si>
  <si>
    <t>CORNEJO ZARATE DEYNA</t>
  </si>
  <si>
    <t>https://n9.cl/ohe6</t>
  </si>
  <si>
    <t xml:space="preserve">SAAVEDRA MENDOZA KENYI GETHSU </t>
  </si>
  <si>
    <t>https://cutt.ly/eyDTXf2</t>
  </si>
  <si>
    <t>FLORES SILVESTRE FLOR DE BELEN</t>
  </si>
  <si>
    <t xml:space="preserve">https://bit.ly/3d3XIud </t>
  </si>
  <si>
    <t>GARCIA GELDRES EMILY XIMENA</t>
  </si>
  <si>
    <t>https://cutt.ly/JySVCS8</t>
  </si>
  <si>
    <t>GRIJALVA PASCO SAMUEL</t>
  </si>
  <si>
    <t>https://bit.ly/3gtTnT1</t>
  </si>
  <si>
    <t>https://cutt.ly/KyDTCjz</t>
  </si>
  <si>
    <t xml:space="preserve">https://cutt.ly/1ySV4z1 </t>
  </si>
  <si>
    <t xml:space="preserve">https://bit.ly/2AhGniY </t>
  </si>
  <si>
    <t>CORREA GÁLVEZ, DANITZA CELESTE</t>
  </si>
  <si>
    <t>https://cutt.ly/2yDvCcX</t>
  </si>
  <si>
    <t>https://cutt.ly/dyDvVa5</t>
  </si>
  <si>
    <t>PÉREZ MATOS, LIGGIA ELIZABETH</t>
  </si>
  <si>
    <t>09:55 - 10:40 A.M.</t>
  </si>
  <si>
    <t>https://cutt.ly/UyDb2XH</t>
  </si>
  <si>
    <t>ROJAS PARILLO LUIS ENRIQUE</t>
  </si>
  <si>
    <t>14:00 - 16:00 P.M.</t>
  </si>
  <si>
    <t>https://bit.ly/2TFGUlA</t>
  </si>
  <si>
    <t>CHAFLOQUE SANTAMARÍA, LUZ MARINA</t>
  </si>
  <si>
    <t>https://n9.cl/lc4w</t>
  </si>
  <si>
    <t>LÓPEZ ERAZO, MARCIA DENISSE</t>
  </si>
  <si>
    <t>https://cutt.ly/syr5OFk</t>
  </si>
  <si>
    <t>MORALES CÓRDOVA, CÉSAR ALONSO</t>
  </si>
  <si>
    <t>https://bit.ly/3bstss3</t>
  </si>
  <si>
    <t>RUIZ RODRIGUEZ, EVELYN KATHLEEN</t>
  </si>
  <si>
    <t>https://bit.ly/2XSQILX</t>
  </si>
  <si>
    <t>COMUNICACIÓN 2</t>
  </si>
  <si>
    <t>12:00 - 13:00 P.M.</t>
  </si>
  <si>
    <t>ESTRADA SÁNCHEZ, MARÍA DEL CARMEN</t>
  </si>
  <si>
    <t>https://cutt.ly/eyDvNMe</t>
  </si>
  <si>
    <t>https://cutt.ly/wyDvMxV</t>
  </si>
  <si>
    <t>SALDAÑA GALLARDO JUDITH</t>
  </si>
  <si>
    <t>18:35 - 20:15 P.M.</t>
  </si>
  <si>
    <t>https://cutt.ly/9ytyeE2</t>
  </si>
  <si>
    <t>https://cutt.ly/4ytycgH</t>
  </si>
  <si>
    <t>TANIA LUCÍA MEZARINA VILLAR</t>
  </si>
  <si>
    <t>https://cutt.ly/eyDbtKa</t>
  </si>
  <si>
    <t>https://cutt.ly/SyDbuj6</t>
  </si>
  <si>
    <t>https://cutt.ly/Jt6Igge</t>
  </si>
  <si>
    <t>RIVAROLA RAMOS JENNY</t>
  </si>
  <si>
    <t>14:30 - 15:15 P.M.</t>
  </si>
  <si>
    <t>https://cutt.ly/iyDb3ha</t>
  </si>
  <si>
    <t>https://cutt.ly/kyDb4ZW</t>
  </si>
  <si>
    <t>https://bit.ly/2X1EdwL</t>
  </si>
  <si>
    <t>CENTENO CENTENO, DARIANA ALEXIA</t>
  </si>
  <si>
    <t>https://n9.cl/rjjt6</t>
  </si>
  <si>
    <t>OYOLA SIGUAS, JUNIOR VLADIMIR</t>
  </si>
  <si>
    <t>https://bit.ly/3eG6GyP</t>
  </si>
  <si>
    <t>ROMERO FIGUEROA, MARÍA FERNANDA</t>
  </si>
  <si>
    <t>https://n9.cl/3yfp</t>
  </si>
  <si>
    <t xml:space="preserve">COMUNICACIÓN 2 </t>
  </si>
  <si>
    <t>CAIRAMPOMA MALPARTIDA ALEXANDRA NATALY</t>
  </si>
  <si>
    <t>19:00 - 20:00 P.M.</t>
  </si>
  <si>
    <t>https://bit.ly/2yVxQBg</t>
  </si>
  <si>
    <t>COMUNICACIÓN 3</t>
  </si>
  <si>
    <t>13:00 - 14:00 P.M.</t>
  </si>
  <si>
    <t>ARROYO ESPINOZA LUIS EDUARDO</t>
  </si>
  <si>
    <t>19:00 - 21:00 P.M.</t>
  </si>
  <si>
    <t xml:space="preserve">https://cutt.ly/LyAbHdS </t>
  </si>
  <si>
    <t>CONTABILIDAD FINANCIERA 1</t>
  </si>
  <si>
    <t>CONTABILIDAD Y FINANZAS</t>
  </si>
  <si>
    <t xml:space="preserve">VILLAFAN OLORTEGUI GABRIELA ILLANINA </t>
  </si>
  <si>
    <t>shorturl.at/epxyz</t>
  </si>
  <si>
    <t>VILLAFAN OLORTEGUI GABRIELA ILLANINA</t>
  </si>
  <si>
    <t>shorturl.at/bqxC3</t>
  </si>
  <si>
    <t>DERECHO CIVIL 1</t>
  </si>
  <si>
    <t>DERECHO</t>
  </si>
  <si>
    <t>RODRÍGUEZ CHÁVEZ IRMA MARIBEL</t>
  </si>
  <si>
    <t>https://cutt.ly/dyDmRK6</t>
  </si>
  <si>
    <t>DERECHO CIVIL 2 - ACTO JURÍDICO</t>
  </si>
  <si>
    <t>IBAÑEZ SILVESTRE JORGE ALEXANDER</t>
  </si>
  <si>
    <t>https://cutt.ly/syPcnxU</t>
  </si>
  <si>
    <t>DERECHO CONSTITUCIONAL PERUANO Y DERECHOS HUMANOS</t>
  </si>
  <si>
    <t>BLASKOVIC HUAYTA MIGUEL</t>
  </si>
  <si>
    <t>https://bit.ly/3c391RM</t>
  </si>
  <si>
    <t>DERECHO CONSTITUCIONAL Y TEORÍA DEL ESTADO</t>
  </si>
  <si>
    <t>https://bit.ly/3el0tYm</t>
  </si>
  <si>
    <t>DERECHO PENAL</t>
  </si>
  <si>
    <t>CALIZAYA CARAZAS, OMAR ROY</t>
  </si>
  <si>
    <t>https://n9.cl/derechopenal</t>
  </si>
  <si>
    <t>QUISPE MENDOZA, JUAN ANTONIO</t>
  </si>
  <si>
    <t>20:00 - 21:30 P.M.</t>
  </si>
  <si>
    <t>https://acortar.link/16eh</t>
  </si>
  <si>
    <t>DERECHO PROCESAL PENAL</t>
  </si>
  <si>
    <t>DESARROLLO DEL TALENTO</t>
  </si>
  <si>
    <t>https://bit.ly/2VO33zu</t>
  </si>
  <si>
    <t>DESARROLLO FETAL</t>
  </si>
  <si>
    <t>ROJAS ESPINOZA, LEYDI YANET</t>
  </si>
  <si>
    <t>https://bit.ly/2yt5eQh</t>
  </si>
  <si>
    <t>DOCTRINA CONTABLE</t>
  </si>
  <si>
    <t>VASQUEZ TEJADA ERLAND ALBERTO</t>
  </si>
  <si>
    <t>15:15 - 16:00 P.M.</t>
  </si>
  <si>
    <t>https://cutt.ly/ryDvD3h</t>
  </si>
  <si>
    <t>https://cutt.ly/pyDvFGM</t>
  </si>
  <si>
    <t>EL HÁBITAT Y LA CIUDAD</t>
  </si>
  <si>
    <t>10:00 A.M. - 12:00 P.M.</t>
  </si>
  <si>
    <t>https://bit.ly/2X0d3Gh</t>
  </si>
  <si>
    <t>ESTÁTICA</t>
  </si>
  <si>
    <t>GAMBOA OSPINA MICHAEL</t>
  </si>
  <si>
    <t>16:00 - 17:30 P.M.</t>
  </si>
  <si>
    <t>https://bit.ly/2xSx9Zz</t>
  </si>
  <si>
    <t>MUÑOZ VENTOSILLA ANDRÉS</t>
  </si>
  <si>
    <t>https://cutt.ly/QyAkzhZ</t>
  </si>
  <si>
    <t>RAMOS QUISPE POUL</t>
  </si>
  <si>
    <t>https://bit.ly/2TylW7S</t>
  </si>
  <si>
    <t>FILOSOFÍA</t>
  </si>
  <si>
    <t>DERECHO Y CIENCIAS POLÍTICAS</t>
  </si>
  <si>
    <t>RAVINES CARRERA YOSSELYM MARILÚ BETSABETH</t>
  </si>
  <si>
    <t>https://cutt.ly/3yDbN62</t>
  </si>
  <si>
    <t>https://cutt.ly/6yDbM3i</t>
  </si>
  <si>
    <t>FILOSOFÍA Y PENSAMIENTO CONTEMPORÁNEO</t>
  </si>
  <si>
    <t>18:00 - 19:00 P.M.</t>
  </si>
  <si>
    <t>VILLEGAS MENDOZA MIGUEL ÁNGEL</t>
  </si>
  <si>
    <t>https://cutt.ly/lyAvsbG</t>
  </si>
  <si>
    <t>FÍSICA 1</t>
  </si>
  <si>
    <t>INGENIERÍA CIVIL</t>
  </si>
  <si>
    <t>LOZANO MESTANZA ALEXANDER ORLANDO</t>
  </si>
  <si>
    <t>https://cutt.ly/9yDbi3t</t>
  </si>
  <si>
    <t>https://cutt.ly/jyDbNp0</t>
  </si>
  <si>
    <t>FUNDAMENTO DE PROGRAMACIÓN Y ALGORITMOS</t>
  </si>
  <si>
    <t>FUNDAMENTOS DE ALGORITMOS EN INGENIERÍA DE SISTEMAS</t>
  </si>
  <si>
    <t>INGENIERÍA DE SISTEMAS</t>
  </si>
  <si>
    <t>FUNDAMENTOS DE LA PSICOLOGÍA</t>
  </si>
  <si>
    <t>JARA PARRAGA KATHERINE ELIZABETH</t>
  </si>
  <si>
    <t>20:00 - 22:00 P.M.</t>
  </si>
  <si>
    <t>https://n9.cl/zlg7</t>
  </si>
  <si>
    <t>FUNDAMENTOS DE PROGRAMACIÓN</t>
  </si>
  <si>
    <t>GEOMETRÍA</t>
  </si>
  <si>
    <t>LOZANO ROMERO SHERRY</t>
  </si>
  <si>
    <t>https://bit.ly/3f3Wgcy</t>
  </si>
  <si>
    <t>https://bit.ly/3bUTbJZ</t>
  </si>
  <si>
    <t>REYES MALARÍN MELINA</t>
  </si>
  <si>
    <t>https://cutt.ly/ZyDWunT</t>
  </si>
  <si>
    <t>GEOMETRÍA ANALÍTICA Y ALGEBRA LINEAL</t>
  </si>
  <si>
    <t>MENDOZA TUCTO MARIO JUNIOR</t>
  </si>
  <si>
    <t>https://bit.ly/3cUzBxS</t>
  </si>
  <si>
    <t>20:00 - 21:00 P.M.</t>
  </si>
  <si>
    <t>https://bit.ly/2Yg9Hjz</t>
  </si>
  <si>
    <t>HERRAMIENTAS INFORMÁTICAS</t>
  </si>
  <si>
    <t>SAAVEDRA SALAZAR GIANELLA MELISSA</t>
  </si>
  <si>
    <t>14:00 - 15:00 P.M.</t>
  </si>
  <si>
    <t>https://bit.ly/3cwcU2j</t>
  </si>
  <si>
    <t>HISTORIA Y SISTEMAS DE LA PSICOLOGÍA</t>
  </si>
  <si>
    <t>18:00 - 20:00 P.M.</t>
  </si>
  <si>
    <t xml:space="preserve">https://n9.cl/smef </t>
  </si>
  <si>
    <t>https://bit.ly/34VBBTv</t>
  </si>
  <si>
    <t>INTRODUCCIÓN A LA INGENIERÍA AMBIENTAL</t>
  </si>
  <si>
    <t>INGENIERÍA AMBIENTAL</t>
  </si>
  <si>
    <t>RONCAL SOLIS NEISON JULYÑO</t>
  </si>
  <si>
    <t>09:55 - 11:35 A.M.</t>
  </si>
  <si>
    <t>https://bit.ly/2Kk2hDZ</t>
  </si>
  <si>
    <t>https://bit.ly/2KlZzOk</t>
  </si>
  <si>
    <t>INTRODUCCIÓN A LA INGENIERÍA CIVIL</t>
  </si>
  <si>
    <t>MERLO ROMERO VICTOR HUGO</t>
  </si>
  <si>
    <t>https://cutt.ly/OyDb59L</t>
  </si>
  <si>
    <t>https://cutt.ly/7yDnwQJ</t>
  </si>
  <si>
    <t xml:space="preserve">DIAZ COTRINA MARCO ANTONIO </t>
  </si>
  <si>
    <t>17:30 - 19:30 P.M.</t>
  </si>
  <si>
    <t>https://cutt.ly/2ye46Qc</t>
  </si>
  <si>
    <t>https://cutt.ly/Wye7Snm</t>
  </si>
  <si>
    <t>INTRODUCCIÓN A LA INGENIERÍA EMPRESARIAL</t>
  </si>
  <si>
    <t>INGENIERÍA EMPRESARIAL</t>
  </si>
  <si>
    <t>QUILICHE MENDOZA BRYAN GERARDO</t>
  </si>
  <si>
    <t>https://cutt.ly/rywWNrC</t>
  </si>
  <si>
    <t>INTRODUCCIÓN A LA INGENIERÍA INDUSTRIAL</t>
  </si>
  <si>
    <t>INGENIERÍA INDUSTRIAL</t>
  </si>
  <si>
    <t>AGUILAR TEJADA DAVID</t>
  </si>
  <si>
    <t>https://cutt.ly/1yDvI3l</t>
  </si>
  <si>
    <t>https://cutt.ly/QyDvAae</t>
  </si>
  <si>
    <t xml:space="preserve"> INGENIERÍA INDUSTRIAL</t>
  </si>
  <si>
    <t>https://url2.cl/EC43A</t>
  </si>
  <si>
    <t>INTRODUCCIÓN A LA INGENIERÍA SISTEMAS</t>
  </si>
  <si>
    <t>MORÁN VEGA, BRYAN ANDRÉS</t>
  </si>
  <si>
    <t>https://bit.ly/2KsYWT6</t>
  </si>
  <si>
    <t>INTRODUCCIÓN AL DERECHO</t>
  </si>
  <si>
    <t>HERRERA MÉNDEZ JHENIFER IVONNE</t>
  </si>
  <si>
    <t>https://cutt.ly/tyDvLpw</t>
  </si>
  <si>
    <t xml:space="preserve">09:10 - 10:50 A.M. </t>
  </si>
  <si>
    <t>https://cutt.ly/EyDvL3W</t>
  </si>
  <si>
    <t>RODRÍGUEZ ESQUIVEL CARMEN LISETH</t>
  </si>
  <si>
    <t>https://bit.ly/3cDux0f</t>
  </si>
  <si>
    <t>SANCHEZ SOTOMAYOR ANA MARIA</t>
  </si>
  <si>
    <t>15:15 -17:40 P.M.</t>
  </si>
  <si>
    <t>https://cutt.ly/3yW2IFF</t>
  </si>
  <si>
    <t>LA CIUDAD MODERNA</t>
  </si>
  <si>
    <t>https://bit.ly/2X23QNZ</t>
  </si>
  <si>
    <t>AQUINO PUENTE GRACE STEFANY</t>
  </si>
  <si>
    <t>17:00 - 18:00 P.M.</t>
  </si>
  <si>
    <t>https://bit.ly/2xOgztC</t>
  </si>
  <si>
    <t>https://n9.cl/x9i6</t>
  </si>
  <si>
    <t>FERNÁNDEZ SUÁREZ JACKSON MIGUEL</t>
  </si>
  <si>
    <t>17:50 - 19:30 P.M.</t>
  </si>
  <si>
    <t>https://cutt.ly/zyDvV41</t>
  </si>
  <si>
    <t>https://cutt.ly/qyDvB3F</t>
  </si>
  <si>
    <t>TRUJILLO BURGA IVETTE</t>
  </si>
  <si>
    <t>https://cutt.ly/CyO0SrR</t>
  </si>
  <si>
    <t>JAPURA SALVATIERRA ANDRÉ GERMÁN</t>
  </si>
  <si>
    <t>18.00 - 19:30 P.M.</t>
  </si>
  <si>
    <t>https://bit.ly/36gdQGe</t>
  </si>
  <si>
    <t>18:00 - 19:30 P.M.</t>
  </si>
  <si>
    <t>CHAVEZ MONTESINOS, LUIS ANGEL</t>
  </si>
  <si>
    <t>https://bit.ly/3cdgRbL</t>
  </si>
  <si>
    <t>https://clck.ru/N6xZp</t>
  </si>
  <si>
    <t>GRÁNDEZ VERGARA, NÍCOLAS ALEJANDRO</t>
  </si>
  <si>
    <t>https://bit.ly/2xNZS1x</t>
  </si>
  <si>
    <t>HERRERA RAIMI, DIEGO ALVARO</t>
  </si>
  <si>
    <t>https://n9.cl/knp2v</t>
  </si>
  <si>
    <t>MATEMÁTICA BÁSICA PARA INGENIERÍA</t>
  </si>
  <si>
    <t>https://cutt.ly/kymMvO8</t>
  </si>
  <si>
    <t>TERÁN CUBAS KEVIN EMERSON</t>
  </si>
  <si>
    <t>https://url2.cl/y9Hx4</t>
  </si>
  <si>
    <t>https://url2.cl/mruXn</t>
  </si>
  <si>
    <t>RIVAS GAMBINI, JOSE ALBERTO</t>
  </si>
  <si>
    <t>https://bit.ly/3cDPOHf</t>
  </si>
  <si>
    <t>https://bit.ly/3cBSGVt</t>
  </si>
  <si>
    <t>TANTALEÁN VÁSQUES NELSO LEIDER</t>
  </si>
  <si>
    <t>https://cutt.ly/syDnykN</t>
  </si>
  <si>
    <t>https://cutt.ly/HyDny6j</t>
  </si>
  <si>
    <t>https://cutt.ly/KyAvxzG</t>
  </si>
  <si>
    <t>19:00-21:00 PM</t>
  </si>
  <si>
    <t>https://cutt.ly/9yAnrjp</t>
  </si>
  <si>
    <t>MECÁNICA DE FLUIDOS</t>
  </si>
  <si>
    <t>WONG MELGAREJO, LESLIE NOEMÍ</t>
  </si>
  <si>
    <t>https://bit.ly/2zlyaJT</t>
  </si>
  <si>
    <t xml:space="preserve">METODOLOGÍA DE LA INVESTIGACIÓN </t>
  </si>
  <si>
    <t>https://bit.ly/35eXoFC</t>
  </si>
  <si>
    <t>METODOLOGÍA UNIVERSITARIA</t>
  </si>
  <si>
    <t>DÍAZ SAENZ, EDHY RUBÉN</t>
  </si>
  <si>
    <t>https://bit.ly/3bw7F2t</t>
  </si>
  <si>
    <t xml:space="preserve">NEUROPSICOLOGIA </t>
  </si>
  <si>
    <t>https://bit.ly/3eZ207z</t>
  </si>
  <si>
    <t>https://bit.ly/2ydcLSV</t>
  </si>
  <si>
    <t>PSICOLOGÍA DE LA FELICIDAD</t>
  </si>
  <si>
    <t>19:30  - 20:30 P.M.</t>
  </si>
  <si>
    <t>PSICOLOGÍA EXPERIMENTAL Y DEL APRENDIZAJE</t>
  </si>
  <si>
    <t>GUILLÉN FLORES ROGER TERRI</t>
  </si>
  <si>
    <t>08:00 - 10:00  A.M.</t>
  </si>
  <si>
    <t>https://n9.cl/sl9a</t>
  </si>
  <si>
    <t>QUÍMICA INORGÁNICA</t>
  </si>
  <si>
    <t>MEJIA HUAMAN ESTEYSY PATRICIA</t>
  </si>
  <si>
    <t>https://n9.cl/hur4</t>
  </si>
  <si>
    <t>LUZQUIÑOS CRUCES MANUEL ANTONIO</t>
  </si>
  <si>
    <t>https://bit.ly/2WO1alM</t>
  </si>
  <si>
    <t>AGUIRRE PLASENCIA VALERY DIANETH</t>
  </si>
  <si>
    <t>https://cutt.ly/RywWb4L</t>
  </si>
  <si>
    <t>https://cutt.ly/NywWchG</t>
  </si>
  <si>
    <t>INGENIERÍA DE MINAS</t>
  </si>
  <si>
    <t>RABANAL TORRES, MILAGROS ANABELA</t>
  </si>
  <si>
    <t>https://cutt.ly/OyW2KhJ</t>
  </si>
  <si>
    <t>16:55 - 19:20 P.M.</t>
  </si>
  <si>
    <t>VILCAZÁN MAMANÍ EVARISTO</t>
  </si>
  <si>
    <t>https://cutt.ly/DyDne4f</t>
  </si>
  <si>
    <t>https://cutt.ly/zyDnto7</t>
  </si>
  <si>
    <t>QUÍMICA ORGANICA</t>
  </si>
  <si>
    <t>DÍAZ PACHECO, MANUEL EDUARDO</t>
  </si>
  <si>
    <t>https://n9.cl/m866</t>
  </si>
  <si>
    <t>RESISTENCIA DE MATERIALES</t>
  </si>
  <si>
    <t>INGENIERÍA - ARQUITECTURA</t>
  </si>
  <si>
    <t>https://bit.ly/2WmpHPJ</t>
  </si>
  <si>
    <t>SAAVEDRA VARGAS GIANCARLO</t>
  </si>
  <si>
    <t>https://n9.cl/mhho</t>
  </si>
  <si>
    <t>TALLER DE ARQUITECTURA 1</t>
  </si>
  <si>
    <t>MARTINEZ BALBIN  ISAIAS JOSUE</t>
  </si>
  <si>
    <t>https://n9.cl/41m3z</t>
  </si>
  <si>
    <t>CALLAÑAUPA GAYOSO CLAUDIA MARCELA</t>
  </si>
  <si>
    <t>https://bit.ly/35USoGP</t>
  </si>
  <si>
    <t>INGA URRUNAGA BREITNNER</t>
  </si>
  <si>
    <t>https://cutt.ly/tyhteE6</t>
  </si>
  <si>
    <t>https://cutt.ly/1yhtyz5</t>
  </si>
  <si>
    <t>TREJO MATTOS RUBÉN</t>
  </si>
  <si>
    <t>https://n9.cl/apmo</t>
  </si>
  <si>
    <t xml:space="preserve">ARQUITECTURA </t>
  </si>
  <si>
    <t>MAMANI QUISPE BRAYAN</t>
  </si>
  <si>
    <t>https://cutt.ly/Ayhr41o</t>
  </si>
  <si>
    <t>TALLER DE BASE DE DATOS</t>
  </si>
  <si>
    <t>GARCÍA BALDEÓN RODRIGO SANDRO</t>
  </si>
  <si>
    <t>https://cutt.ly/HyObmJr</t>
  </si>
  <si>
    <t>10:00 - 12:00 P.M.</t>
  </si>
  <si>
    <t>TALLER DE COMUNICACIÓN Y CONVERGENCIA DIGITAL</t>
  </si>
  <si>
    <t>COMUNICACIÓN CORPORATIVA</t>
  </si>
  <si>
    <t xml:space="preserve">TACILLA VILLANUEVA ANTHONY JHOEL </t>
  </si>
  <si>
    <t>https://cutt.ly/cyDv0PN</t>
  </si>
  <si>
    <t>https://cutt.ly/iyDv2Rp</t>
  </si>
  <si>
    <t xml:space="preserve">TALLER DE REDACCIÓN </t>
  </si>
  <si>
    <t xml:space="preserve">COMUNICACIONES </t>
  </si>
  <si>
    <t>https://n9.cl/cz98</t>
  </si>
  <si>
    <t>TOPOGRAFÍA</t>
  </si>
  <si>
    <t>16:00 - 19:00 P.M.</t>
  </si>
  <si>
    <t>FECHAS/CURSOS</t>
  </si>
  <si>
    <t>CRONOGRAMA TUTORÍAS ACADÉMICAS - PROGRAMA ESTUDIANTE TUTOR 2020-1
SEMANA 9</t>
  </si>
  <si>
    <t>CRONOGRAMA TUTORÍAS ACADÉMICAS - PROGRAMA ESTUDIANTE TUTOR 2020-1
SEMANA 10</t>
  </si>
  <si>
    <t>CRONOGRAMA TUTORÍAS ACADÉMICAS - PROGRAMA ESTUDIANTE TUTOR 2020-1
SEMANA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</si>
</sst>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Calibri"/>
      <family val="2"/>
      <scheme val="minor"/>
    </font>
    <font>
      <sz val="9"/>
      <color rgb="FF212529"/>
      <name val="Calibri"/>
      <family val="2"/>
      <scheme val="minor"/>
    </font>
    <font>
      <u/>
      <sz val="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9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1">
    <xf numFmtId="0" fontId="0" fillId="0" borderId="0" xfId="0"/>
    <xf numFmtId="0" fontId="4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0" fontId="4" fillId="0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" fillId="0" borderId="1" xfId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2" borderId="9" xfId="0" applyFill="1" applyBorder="1" applyAlignment="1">
      <alignment horizontal="center" vertical="center" textRotation="90" wrapText="1"/>
    </xf>
    <xf numFmtId="0" fontId="0" fillId="2" borderId="9" xfId="0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2" fillId="2" borderId="6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l" refreshedDate="43984.567509490742" createdVersion="6" refreshedVersion="6" minRefreshableVersion="3" recordCount="782" xr:uid="{250D2CD6-7142-4AC0-B449-360260DCFB15}">
  <cacheSource type="worksheet">
    <worksheetSource ref="A3:G785" sheet="CONSOLIDADO"/>
  </cacheSource>
  <cacheFields count="9">
    <cacheField name="CURSO" numFmtId="0">
      <sharedItems count="67">
        <s v="ADMINISTRACIÓN"/>
        <s v="ANÁLISIS ARTÍSTICO Y LITERARIO "/>
        <s v="ARQUITECTURA Y DISEÑO EN EL PERÚ"/>
        <s v="BASES BIOLÓGICAS DEL COMPORTAMIENTO HUMANO"/>
        <s v="CÁLCULO 1"/>
        <s v="CÁLCULO 2"/>
        <s v="COMPLEMENTOS DE MATEMÁTICA"/>
        <s v="COMPLEMENTOS DE MATEMÁTICA "/>
        <s v="COMPLEMENTOS DE MATEMÁTICA PARA ARQUITECTURA"/>
        <s v="COMPLEMENTOS DE MATEMÁTICA PARA INGENIERÍA"/>
        <s v="COMUNICACIÓN 1"/>
        <s v="COMUNICACIÓN 2"/>
        <s v="COMUNICACIÓN 2 "/>
        <s v="COMUNICACIÓN 3"/>
        <s v="CONTABILIDAD 2"/>
        <s v="CONTABILIDAD FINANCIERA 1"/>
        <s v="DERECHO CIVIL 1"/>
        <s v="DERECHO CIVIL 2 - ACTO JURÍDICO"/>
        <s v="DERECHO CONSTITUCIONAL PERUANO Y DERECHOS HUMANOS"/>
        <s v="DERECHO CONSTITUCIONAL Y TEORÍA DEL ESTADO"/>
        <s v="DERECHO PENAL"/>
        <s v="DERECHO PROCESAL PENAL"/>
        <s v="DESARROLLO DEL TALENTO"/>
        <s v="DESARROLLO FETAL"/>
        <s v="DOCTRINA CONTABLE"/>
        <s v="EL HÁBITAT Y LA CIUDAD"/>
        <s v="ESTÁTICA"/>
        <s v="FILOSOFÍA"/>
        <s v="FILOSOFÍA Y PENSAMIENTO CONTEMPORÁNEO"/>
        <s v="FINANZAS 1"/>
        <s v="FÍSICA 1"/>
        <s v="FUNDAMENTO DE PROGRAMACIÓN Y ALGORITMOS"/>
        <s v="FUNDAMENTOS DE ALGORITMOS EN INGENIERÍA DE SISTEMAS"/>
        <s v="FUNDAMENTOS DE LA PSICOLOGÍA"/>
        <s v="FUNDAMENTOS DE PROGRAMACIÓN"/>
        <s v="GEOMETRÍA"/>
        <s v="GEOMETRÍA ANALÍTICA Y ALGEBRA LINEAL"/>
        <s v="GESTIÓN CONTABLE"/>
        <s v="HERRAMIENTAS INFORMÁTICAS"/>
        <s v="HISTORIA Y SISTEMAS DE LA PSICOLOGÍA"/>
        <s v="INTRODUCCIÓN A LA INGENIERÍA AMBIENTAL"/>
        <s v="INTRODUCCIÓN A LA INGENIERÍA CIVIL"/>
        <s v="INTRODUCCIÓN A LA INGENIERÍA EMPRESARIAL"/>
        <s v="INTRODUCCIÓN A LA INGENIERÍA INDUSTRIAL"/>
        <s v="INTRODUCCIÓN A LA INGENIERÍA SISTEMAS"/>
        <s v="INTRODUCCIÓN AL DERECHO"/>
        <s v="LA CIUDAD MODERNA"/>
        <s v="MATEMÁTICA 1"/>
        <s v="MATEMÁTICA BÁSICA"/>
        <s v="MATEMÁTICA BÁSICA PARA INGENIERÍA"/>
        <s v="MATEMÁTICA FINANCIERA"/>
        <s v="MECÁNICA DE FLUIDOS"/>
        <s v="METODOLOGÍA DE LA INVESTIGACIÓN "/>
        <s v="METODOLOGÍA UNIVERSITARIA"/>
        <s v="NEUROPSICOLOGIA "/>
        <s v="PRE BEGINNER"/>
        <s v="PROYECTO SOCIAL"/>
        <s v="PSICOLOGÍA DE LA FELICIDAD"/>
        <s v="PSICOLOGÍA EXPERIMENTAL Y DEL APRENDIZAJE"/>
        <s v="QUÍMICA INORGÁNICA"/>
        <s v="QUÍMICA ORGANICA"/>
        <s v="RESISTENCIA DE MATERIALES"/>
        <s v="TALLER DE ARQUITECTURA 1"/>
        <s v="TALLER DE BASE DE DATOS"/>
        <s v="TALLER DE COMUNICACIÓN Y CONVERGENCIA DIGITAL"/>
        <s v="TALLER DE REDACCIÓN "/>
        <s v="TOPOGRAFÍA"/>
      </sharedItems>
    </cacheField>
    <cacheField name="DIRIDIDO A " numFmtId="0">
      <sharedItems count="28">
        <s v="NEGOCIOS"/>
        <s v="COMUNICACIONES"/>
        <s v="ARQUITECTURA"/>
        <s v="PSICOLOGÍA"/>
        <s v="INGENIERÍA"/>
        <s v="NEGOCIOS - SALUD - DERECHO - COMUNICACIONES"/>
        <s v="NEGOCIOS - ARQUITECTURA - COMUNICACIONES - DERECHO Y SALUD"/>
        <s v="NEGOCIOS/DERECHO/PSICOLOGÍA"/>
        <s v="NEGOCIOS - SALUD-DERECHO"/>
        <s v="SALUD"/>
        <s v="NEGOCIOS - DERECHO - COMUNICACIONES"/>
        <s v="NEGOCIOS - DERECHO - COMUNICACIONES "/>
        <s v="NEGOCIOS - DERECHO WA"/>
        <s v="TODAS LAS CARRERAS"/>
        <s v="CONTABILIDAD Y FINANZAS"/>
        <s v="DERECHO"/>
        <s v="DERECHO Y CIENCIAS POLÍTICAS"/>
        <s v="INGENIERÍA CIVIL"/>
        <s v="INGENIERÍA DE SISTEMAS"/>
        <s v="INGENIERÍA AMBIENTAL"/>
        <s v="INGENIERÍA EMPRESARIAL"/>
        <s v="INGENIERÍA INDUSTRIAL"/>
        <s v=" INGENIERÍA INDUSTRIAL"/>
        <s v="INGENIERÍA DE MINAS"/>
        <s v="INGENIERÍA - ARQUITECTURA"/>
        <s v="ARQUITECTURA "/>
        <s v="COMUNICACIÓN CORPORATIVA"/>
        <s v="COMUNICACIONES "/>
      </sharedItems>
    </cacheField>
    <cacheField name="APELLIDOS Y NOMBRES DEL ESTUDIANTE  TUTOR" numFmtId="0">
      <sharedItems/>
    </cacheField>
    <cacheField name="FECHA" numFmtId="0">
      <sharedItems count="22">
        <s v="VIERNES 05 DE JUNIO"/>
        <s v="VIERNES 12 DE JUNIO"/>
        <s v="VIERNES 19 DE JUNIO"/>
        <s v="LUNES 01 DE JUNIO"/>
        <s v="MARTES 02 DE JUNIO "/>
        <s v="LUNES 08 DE JUNIO"/>
        <s v="MARTES 09 DE JUNIO"/>
        <s v="LUNES 15 DE JUNIO"/>
        <s v="MARTES 16 DE JUNIO"/>
        <s v="MARTES 02 DE JUNIO"/>
        <s v="JUEVES 04 DE JUNIO"/>
        <s v="JUEVES 11 DE JUNIO"/>
        <s v="JUEVES 18 DE JUNIO"/>
        <s v="SÁBADO 06 DE JUNIO"/>
        <s v="SÁBADO 13 DE JUNIO"/>
        <s v="SÁBADO 20 DE JUNIO"/>
        <s v="MIÉRCOLES 03 DE JUNIO"/>
        <s v="MIÉRCOLES 10 DE JUNIO"/>
        <s v="MIÉRCOLES 17 DE JUNIO"/>
        <s v="DOMINGO 07 DE JUNIO"/>
        <s v="DOMINGO 14 DE JUNIO"/>
        <s v="DOMINGO 21 DE JUNIO"/>
      </sharedItems>
    </cacheField>
    <cacheField name="HORARIO" numFmtId="0">
      <sharedItems/>
    </cacheField>
    <cacheField name="ENLACE TUTORÍA" numFmtId="0">
      <sharedItems/>
    </cacheField>
    <cacheField name="SEMANAS" numFmtId="0">
      <sharedItems/>
    </cacheField>
    <cacheField name="TutorLink" numFmtId="0">
      <sharedItems containsBlank="1" count="36">
        <s v="ALVAREZ ANGELES PRISCILA ARACELI"/>
        <m/>
        <s v="CASTILLO CALDERON PAULO CESAR"/>
        <s v="VELASQUEZ GARAY ALONSO RODRIGO"/>
        <s v="VILLARROEL RAMIREZ EMILY ALEXANDRA"/>
        <s v="GABRIEL CUSTODIO MILAGROS"/>
        <s v="OVIEDO IGLESIAS SOFIA ARLETE"/>
        <s v="OLEA BECERRA MARIANNE ALEXANDRA"/>
        <s v="LINARES ANTICONA SAIRA KATHERINE"/>
        <s v="ESPINOZA ARIAS KLAUDYA ALEJANDRA"/>
        <s v="ZAVALETA VELESMORO, MARIA DEL PILAR"/>
        <s v="ANGHIE YOSELIN ALAYO FERNANDEZ"/>
        <s v="TASILLA HUAMÁN RAQUEL ERENÍ"/>
        <s v="TARRILLO SAAVEDRA, WILDER JUNIOR"/>
        <s v="FLORES HERRERA LILIANA ISABETH"/>
        <s v="APOLAYA CORNEJO EMILY"/>
        <s v="ROJAS RAMIREZ JUAN DIEGO"/>
        <s v="ALIAGA MARTINEZ, LEONARDO HOMER"/>
        <s v="ARAUCO SALAS, VICTOR ANDRÉS SANTIAGO"/>
        <s v="CANCHO RIMAC, ANGIE"/>
        <s v="CARRIÓN ESCOBAR, ENZO JOÃO"/>
        <s v="MEZA DOMÍNGUEZ, KIMBERLY GRISSEL"/>
        <s v="SALVADOR JARA DANIKA"/>
        <s v="AGUILAR FIGUEROA EMERSON"/>
        <s v="GALINDO SOLANO GUSTAVO"/>
        <s v="LÓPEZ REYES ANHY"/>
        <s v="MARTÍN CRUZ MELINA"/>
        <s v="LANDEO PORTUGAL EDDISON"/>
        <s v="CORNEJO ZARATE DEYNA"/>
        <s v="ARROYO ESPINOZA LUIS EDUARDO"/>
        <s v="VILLEGAS MENDOZA MIGUEL ÁNGEL"/>
        <s v="CAIRAMPOMA MALPARTIDA ALEXANDRA NATALY"/>
        <s v="AQUINO PUENTE GRACE STEFANY"/>
        <s v="FERNÁNDEZ SUÁREZ JACKSON MIGUEL"/>
        <s v="TRUJILLO BURGA IVETTE"/>
        <s v="GRÁNDEZ VERGARA, NÍCOLAS ALEJANDRO"/>
      </sharedItems>
    </cacheField>
    <cacheField name="HoraLink" numFmtId="0">
      <sharedItems containsBlank="1" count="38">
        <s v="10:30 A.M. - 12:00 P.M."/>
        <m/>
        <s v="09:00 - 11:00 A.M."/>
        <s v="16:00 - 18:00 P.M."/>
        <s v="10:50 A.M. - 12:50 P.M."/>
        <s v="15:30 - 17:30 P.M."/>
        <s v="19:30 - 21:00 P.M."/>
        <s v="14:30 - 17:40 P.M."/>
        <s v="16:10 - 19:20 P.M."/>
        <s v="09:10 A.M. - 12:30 P.M."/>
        <s v="16:55 - 18:35 P.M."/>
        <s v="16:10 - 17:40 P.M."/>
        <s v="17:50 - 19:20 P.M."/>
        <s v="08:00 - 10:00 A.M."/>
        <s v="11:00 - 13:00 P.M."/>
        <s v="16:00 -18:00 P.M."/>
        <s v="21:10 - 22:40 P.M."/>
        <s v="10:50 A.M. - 12:20 P.M."/>
        <s v="09:10 - 10:40 A.M."/>
        <s v="15:00 - 16:30 P.M."/>
        <s v="16:30 - 18:00 P.M."/>
        <s v="09:00 - 10:30 A.M. "/>
        <s v="09:00 A.M. - 12:00 P.M."/>
        <s v="10:00 - 11:30 A.M."/>
        <s v="11:30 - 13:00 P.M. "/>
        <s v="14:30 - 16:00 P.M. "/>
        <s v="16:00 - 17:30 P.M. "/>
        <s v="15:00 - 16:30 P.M. "/>
        <s v="19:00 - 21:00 P.M."/>
        <s v="15:00 - 17:00 P.M."/>
        <s v="20:00 - 21:00 P.M."/>
        <s v="17:00 - 18:00 P.M."/>
        <s v="18:00 - 20:00 P.M."/>
        <s v="16:00 - 17:00 P.M."/>
        <s v="17:50 - 19:30 P.M."/>
        <s v="17:00 - 19:00 P.M."/>
        <s v="14:30 - 16:00 P.M."/>
        <s v="19:00-21:00 PM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82">
  <r>
    <x v="0"/>
    <x v="0"/>
    <s v="ALVAREZ ANGELES PRISCILA ARACELI"/>
    <x v="0"/>
    <s v="10:30 A.M. - 12:00 P.M."/>
    <s v="https://bit.ly/2RV24uY"/>
    <s v="SEMANA 9"/>
    <x v="0"/>
    <x v="0"/>
  </r>
  <r>
    <x v="0"/>
    <x v="0"/>
    <s v="ALVAREZ ANGELES PRISCILA ARACELI"/>
    <x v="1"/>
    <s v="10:30 A.M. - 12:00 P.M."/>
    <s v="https://bit.ly/2RV24uY"/>
    <s v="SEMANA 10"/>
    <x v="0"/>
    <x v="0"/>
  </r>
  <r>
    <x v="0"/>
    <x v="0"/>
    <s v="ALVAREZ ANGELES PRISCILA ARACELI"/>
    <x v="2"/>
    <s v="10:30 A.M. - 12:00 P.M."/>
    <s v="https://bit.ly/2RV24uY"/>
    <s v="SEMANA 11"/>
    <x v="0"/>
    <x v="0"/>
  </r>
  <r>
    <x v="1"/>
    <x v="1"/>
    <s v="DIAZ VICENTE EDINZON"/>
    <x v="3"/>
    <s v="10:50 A.M. - 12:20 P.M."/>
    <s v="https://n9.cl/vlgr"/>
    <s v="SEMANA 9"/>
    <x v="1"/>
    <x v="1"/>
  </r>
  <r>
    <x v="1"/>
    <x v="1"/>
    <s v="DIAZ VICENTE EDINZON"/>
    <x v="4"/>
    <s v="15:00 - 16:30 P.M. "/>
    <s v="https://n9.cl/rvaz"/>
    <s v="SEMANA 9"/>
    <x v="1"/>
    <x v="1"/>
  </r>
  <r>
    <x v="1"/>
    <x v="1"/>
    <s v="DIAZ VICENTE EDINZON"/>
    <x v="5"/>
    <s v="10:50 A.M. - 12:20 P.M."/>
    <s v="https://n9.cl/vlgr"/>
    <s v="SEMANA 10"/>
    <x v="1"/>
    <x v="1"/>
  </r>
  <r>
    <x v="1"/>
    <x v="1"/>
    <s v="DIAZ VICENTE EDINZON"/>
    <x v="6"/>
    <s v="15:00 - 16:30 P.M. "/>
    <s v="https://n9.cl/rvaz"/>
    <s v="SEMANA 10"/>
    <x v="1"/>
    <x v="1"/>
  </r>
  <r>
    <x v="1"/>
    <x v="1"/>
    <s v="DIAZ VICENTE EDINZON"/>
    <x v="7"/>
    <s v="10:50 A.M. - 12:20 P.M."/>
    <s v="https://n9.cl/vlgr"/>
    <s v="SEMANA 11"/>
    <x v="1"/>
    <x v="1"/>
  </r>
  <r>
    <x v="1"/>
    <x v="1"/>
    <s v="DIAZ VICENTE EDINZON"/>
    <x v="8"/>
    <s v="15:00 - 16:30 P.M. "/>
    <s v="https://n9.cl/rvaz"/>
    <s v="SEMANA 11"/>
    <x v="1"/>
    <x v="1"/>
  </r>
  <r>
    <x v="2"/>
    <x v="2"/>
    <s v="AGUIRRE SALAS ARTURO"/>
    <x v="3"/>
    <s v="17:00 - 19:00 P.M."/>
    <s v="https://bit.ly/3bYOWMx "/>
    <s v="SEMANA 9"/>
    <x v="1"/>
    <x v="1"/>
  </r>
  <r>
    <x v="2"/>
    <x v="2"/>
    <s v="AGUIRRE SALAS ARTURO"/>
    <x v="5"/>
    <s v="17:00 - 19:00 P.M."/>
    <s v="https://bit.ly/3bYOWMx "/>
    <s v="SEMANA 10"/>
    <x v="1"/>
    <x v="1"/>
  </r>
  <r>
    <x v="2"/>
    <x v="2"/>
    <s v="AGUIRRE SALAS ARTURO"/>
    <x v="7"/>
    <s v="17:00 - 19:00 P.M."/>
    <s v="https://bit.ly/3bYOWMx "/>
    <s v="SEMANA 11"/>
    <x v="1"/>
    <x v="1"/>
  </r>
  <r>
    <x v="3"/>
    <x v="3"/>
    <s v="SORIA RIBEYRO, FLAVIO"/>
    <x v="9"/>
    <s v="09:10 - 10:40 A.M."/>
    <s v="https://bit.ly/2S0Gvcp"/>
    <s v="SEMANA 9"/>
    <x v="1"/>
    <x v="1"/>
  </r>
  <r>
    <x v="3"/>
    <x v="3"/>
    <s v="SORIA RIBEYRO, FLAVIO"/>
    <x v="6"/>
    <s v="09:10 - 10:40 A.M."/>
    <s v="https://bit.ly/2S0Gvcp"/>
    <s v="SEMANA 10"/>
    <x v="1"/>
    <x v="1"/>
  </r>
  <r>
    <x v="3"/>
    <x v="3"/>
    <s v="SORIA RIBEYRO, FLAVIO"/>
    <x v="8"/>
    <s v="09:10 - 10:40 A.M."/>
    <s v="https://bit.ly/2S0Gvcp"/>
    <s v="SEMANA 11"/>
    <x v="1"/>
    <x v="1"/>
  </r>
  <r>
    <x v="4"/>
    <x v="4"/>
    <s v="DORREGARAY HUAMAN ADOLFO JESUS"/>
    <x v="10"/>
    <s v="11:00 - 14:00 P.M."/>
    <s v="https://bit.ly/2XQAOlh"/>
    <s v="SEMANA 9"/>
    <x v="1"/>
    <x v="1"/>
  </r>
  <r>
    <x v="4"/>
    <x v="4"/>
    <s v="MONTERO CASTRO JOSE ALFRESO"/>
    <x v="9"/>
    <s v="16:30 - 18:30 P.M."/>
    <s v="https://bit.ly/2X8WgzF"/>
    <s v="SEMANA 9"/>
    <x v="1"/>
    <x v="1"/>
  </r>
  <r>
    <x v="4"/>
    <x v="4"/>
    <s v="SORIA BOBADILLA AARON JAN"/>
    <x v="0"/>
    <s v="16:00 - 17:00 P.M."/>
    <s v="https://bit.ly/2xGBK0Y"/>
    <s v="SEMANA 9"/>
    <x v="1"/>
    <x v="1"/>
  </r>
  <r>
    <x v="4"/>
    <x v="4"/>
    <s v="YEP LI ANDREA NICOLE"/>
    <x v="3"/>
    <s v="11:00 A.M. - 12:30 P.M."/>
    <s v="https://bit.ly/2KkZquu"/>
    <s v="SEMANA 9"/>
    <x v="1"/>
    <x v="1"/>
  </r>
  <r>
    <x v="4"/>
    <x v="4"/>
    <s v="DORREGARAY HUAMAN ADOLFO JESUS"/>
    <x v="11"/>
    <s v="11:00 - 14:00 P.M."/>
    <s v="https://bit.ly/2XQAOlh"/>
    <s v="SEMANA 10"/>
    <x v="1"/>
    <x v="1"/>
  </r>
  <r>
    <x v="4"/>
    <x v="4"/>
    <s v="MONTERO CASTRO JOSE ALFRESO"/>
    <x v="6"/>
    <s v="16:30 - 18:30 P.M."/>
    <s v="https://bit.ly/2X8WgzF"/>
    <s v="SEMANA 10"/>
    <x v="1"/>
    <x v="1"/>
  </r>
  <r>
    <x v="4"/>
    <x v="4"/>
    <s v="SORIA BOBADILLA AARON JAN"/>
    <x v="1"/>
    <s v="16:00 - 17:00 P.M."/>
    <s v="https://bit.ly/2xGBK0Y"/>
    <s v="SEMANA 10"/>
    <x v="1"/>
    <x v="1"/>
  </r>
  <r>
    <x v="4"/>
    <x v="4"/>
    <s v="YEP LI ANDREA NICOLE"/>
    <x v="5"/>
    <s v="11:00 A.M. - 12:30 P.M."/>
    <s v="https://bit.ly/2KkZquu"/>
    <s v="SEMANA 10"/>
    <x v="1"/>
    <x v="1"/>
  </r>
  <r>
    <x v="4"/>
    <x v="4"/>
    <s v="DORREGARAY HUAMAN ADOLFO JESUS"/>
    <x v="12"/>
    <s v="11:00 - 14:00 P.M."/>
    <s v="https://bit.ly/2XQAOlh"/>
    <s v="SEMANA 11"/>
    <x v="1"/>
    <x v="1"/>
  </r>
  <r>
    <x v="4"/>
    <x v="4"/>
    <s v="MONTERO CASTRO JOSE ALFRESO"/>
    <x v="8"/>
    <s v="16:30 - 18:30 P.M."/>
    <s v="https://bit.ly/2X8WgzF"/>
    <s v="SEMANA 11"/>
    <x v="1"/>
    <x v="1"/>
  </r>
  <r>
    <x v="4"/>
    <x v="4"/>
    <s v="SORIA BOBADILLA AARON JAN"/>
    <x v="2"/>
    <s v="16:00 - 17:00 P.M."/>
    <s v="https://bit.ly/2xGBK0Y"/>
    <s v="SEMANA 11"/>
    <x v="1"/>
    <x v="1"/>
  </r>
  <r>
    <x v="4"/>
    <x v="4"/>
    <s v="YEP LI ANDREA NICOLE"/>
    <x v="7"/>
    <s v="11:00 A.M. - 12:30 P.M."/>
    <s v="https://bit.ly/2KkZquu"/>
    <s v="SEMANA 11"/>
    <x v="1"/>
    <x v="1"/>
  </r>
  <r>
    <x v="4"/>
    <x v="4"/>
    <s v="CARBAJAL MONTALBÁN, WALTER PIERO"/>
    <x v="13"/>
    <s v="07:30 - 09:00 A.M."/>
    <s v="https://bit.ly/2KphFi6"/>
    <s v="SEMANA 9"/>
    <x v="1"/>
    <x v="1"/>
  </r>
  <r>
    <x v="4"/>
    <x v="4"/>
    <s v="CARBAJAL MONTALBÁN, WALTER PIERO"/>
    <x v="14"/>
    <s v="07:30 - 09:00 A.M."/>
    <s v="https://bit.ly/2KphFi6"/>
    <s v="SEMANA 10"/>
    <x v="1"/>
    <x v="1"/>
  </r>
  <r>
    <x v="4"/>
    <x v="4"/>
    <s v="CARBAJAL MONTALBÁN, WALTER PIERO"/>
    <x v="15"/>
    <s v="07:30 - 09:00 A.M."/>
    <s v="https://bit.ly/2KphFi6"/>
    <s v="SEMANA 11"/>
    <x v="1"/>
    <x v="1"/>
  </r>
  <r>
    <x v="5"/>
    <x v="4"/>
    <s v="ALFARO PONCE JULIO RICARDO"/>
    <x v="9"/>
    <s v="08:00 - 13:00 P.M.       "/>
    <s v="https://bit.ly/2xTlUQm"/>
    <s v="SEMANA 9"/>
    <x v="1"/>
    <x v="1"/>
  </r>
  <r>
    <x v="5"/>
    <x v="4"/>
    <s v="ALFARO PONCE JULIO RICARDO"/>
    <x v="16"/>
    <s v="16:00 - 18:00 P.M."/>
    <s v="https://bit.ly/2xTlUQm"/>
    <s v="SEMANA 9"/>
    <x v="1"/>
    <x v="1"/>
  </r>
  <r>
    <x v="5"/>
    <x v="4"/>
    <s v="ALFARO PONCE JULIO RICARDO"/>
    <x v="13"/>
    <s v="15:00 - 19:00 P.M."/>
    <s v="https://bit.ly/2xTlUQm"/>
    <s v="SEMANA 9"/>
    <x v="1"/>
    <x v="1"/>
  </r>
  <r>
    <x v="5"/>
    <x v="4"/>
    <s v="MONTERO CASTRO JOSE ALFRESO"/>
    <x v="0"/>
    <s v="10:30 A.M. - 12:30 P.M."/>
    <s v="https://bit.ly/3fYV5eT"/>
    <s v="SEMANA 9"/>
    <x v="1"/>
    <x v="1"/>
  </r>
  <r>
    <x v="5"/>
    <x v="4"/>
    <s v="ALFARO PONCE JULIO RICARDO"/>
    <x v="6"/>
    <s v="08:00 - 13:00 P.M.       "/>
    <s v="https://bit.ly/2xTlUQm"/>
    <s v="SEMANA 10"/>
    <x v="1"/>
    <x v="1"/>
  </r>
  <r>
    <x v="5"/>
    <x v="4"/>
    <s v="ALFARO PONCE JULIO RICARDO"/>
    <x v="17"/>
    <s v="16:00 - 18:00 P.M."/>
    <s v="https://bit.ly/2xTlUQm"/>
    <s v="SEMANA 10"/>
    <x v="1"/>
    <x v="1"/>
  </r>
  <r>
    <x v="5"/>
    <x v="4"/>
    <s v="ALFARO PONCE JULIO RICARDO"/>
    <x v="14"/>
    <s v="15:00 - 19:00 P.M."/>
    <s v="https://bit.ly/2xTlUQm"/>
    <s v="SEMANA 10"/>
    <x v="1"/>
    <x v="1"/>
  </r>
  <r>
    <x v="5"/>
    <x v="4"/>
    <s v="MONTERO CASTRO JOSE ALFRESO"/>
    <x v="1"/>
    <s v="10:30 A.M. - 12:30 P.M."/>
    <s v="https://bit.ly/3fYV5eT"/>
    <s v="SEMANA 10"/>
    <x v="1"/>
    <x v="1"/>
  </r>
  <r>
    <x v="5"/>
    <x v="4"/>
    <s v="ALFARO PONCE JULIO RICARDO"/>
    <x v="8"/>
    <s v="08:00 - 13:00 P.M.       "/>
    <s v="https://bit.ly/2xTlUQm"/>
    <s v="SEMANA 11"/>
    <x v="1"/>
    <x v="1"/>
  </r>
  <r>
    <x v="5"/>
    <x v="4"/>
    <s v="ALFARO PONCE JULIO RICARDO"/>
    <x v="18"/>
    <s v="16:00 - 18:00 P.M."/>
    <s v="https://bit.ly/2xTlUQm"/>
    <s v="SEMANA 11"/>
    <x v="1"/>
    <x v="1"/>
  </r>
  <r>
    <x v="5"/>
    <x v="4"/>
    <s v="ALFARO PONCE JULIO RICARDO"/>
    <x v="15"/>
    <s v="15:00 - 19:00 P.M."/>
    <s v="https://bit.ly/2xTlUQm"/>
    <s v="SEMANA 11"/>
    <x v="1"/>
    <x v="1"/>
  </r>
  <r>
    <x v="5"/>
    <x v="4"/>
    <s v="MONTERO CASTRO JOSE ALFRESO"/>
    <x v="2"/>
    <s v="10:30 A.M. - 12:30 P.M."/>
    <s v="https://bit.ly/3fYV5eT"/>
    <s v="SEMANA 11"/>
    <x v="1"/>
    <x v="1"/>
  </r>
  <r>
    <x v="6"/>
    <x v="5"/>
    <s v="CASTILLO CALDERON PAULO CESAR"/>
    <x v="9"/>
    <s v="09:00 - 11:00 A.M."/>
    <s v="https://url2.cl/JWn4J"/>
    <s v="SEMANA 9"/>
    <x v="2"/>
    <x v="2"/>
  </r>
  <r>
    <x v="6"/>
    <x v="5"/>
    <s v="VELASQUEZ GARAY ALONSO RODRIGO"/>
    <x v="9"/>
    <s v="16:00 - 18:00 P.M."/>
    <s v="https://bit.ly/2T5LYPF"/>
    <s v="SEMANA 9"/>
    <x v="3"/>
    <x v="3"/>
  </r>
  <r>
    <x v="6"/>
    <x v="5"/>
    <s v="CASTILLO CALDERON PAULO CESAR"/>
    <x v="6"/>
    <s v="09:00 - 11:00 A.M."/>
    <s v="https://url2.cl/JWn4J"/>
    <s v="SEMANA 10"/>
    <x v="2"/>
    <x v="2"/>
  </r>
  <r>
    <x v="6"/>
    <x v="5"/>
    <s v="VELASQUEZ GARAY ALONSO RODRIGO"/>
    <x v="6"/>
    <s v="16:00 - 18:00 P.M."/>
    <s v="https://bit.ly/2T5LYPF"/>
    <s v="SEMANA 10"/>
    <x v="3"/>
    <x v="3"/>
  </r>
  <r>
    <x v="6"/>
    <x v="5"/>
    <s v="CASTILLO CALDERON PAULO CESAR"/>
    <x v="8"/>
    <s v="09:00 - 11:00 A.M."/>
    <s v="https://url2.cl/JWn4J"/>
    <s v="SEMANA 11"/>
    <x v="2"/>
    <x v="2"/>
  </r>
  <r>
    <x v="6"/>
    <x v="5"/>
    <s v="VELASQUEZ GARAY ALONSO RODRIGO"/>
    <x v="8"/>
    <s v="16:00 - 18:00 P.M."/>
    <s v="https://bit.ly/2T5LYPF"/>
    <s v="SEMANA 11"/>
    <x v="3"/>
    <x v="3"/>
  </r>
  <r>
    <x v="6"/>
    <x v="5"/>
    <s v="ALVAREZ ANGELES PRISCILA ARACELI"/>
    <x v="3"/>
    <s v="10:30 A.M. - 12:00 P.M."/>
    <s v="https://bit.ly/2wYMqHG"/>
    <s v="SEMANA 9"/>
    <x v="0"/>
    <x v="0"/>
  </r>
  <r>
    <x v="6"/>
    <x v="4"/>
    <s v="RUCANA GUADALUPE EDSON"/>
    <x v="3"/>
    <s v="10:00 - 11:00 A.M."/>
    <s v="https://bit.ly/2VCdu88"/>
    <s v="SEMANA 9"/>
    <x v="1"/>
    <x v="1"/>
  </r>
  <r>
    <x v="6"/>
    <x v="5"/>
    <s v="VILLARROEL RAMIREZ EMILY ALEXANDRA"/>
    <x v="10"/>
    <s v="10:50 A.M. - 12:50 P.M."/>
    <s v="https://bit.ly/2XQIhAG"/>
    <s v="SEMANA 9"/>
    <x v="4"/>
    <x v="4"/>
  </r>
  <r>
    <x v="6"/>
    <x v="5"/>
    <s v="VILLARROEL RAMIREZ EMILY ALEXANDRA"/>
    <x v="10"/>
    <s v="15:30 - 17:30 P.M."/>
    <s v="https://bit.ly/3agdhN6"/>
    <s v="SEMANA 9"/>
    <x v="4"/>
    <x v="5"/>
  </r>
  <r>
    <x v="6"/>
    <x v="5"/>
    <s v="ALVAREZ ANGELES PRISCILA ARACELI"/>
    <x v="5"/>
    <s v="10:30 A.M. - 12:00 P.M."/>
    <s v="https://bit.ly/2wYMqHG"/>
    <s v="SEMANA 10"/>
    <x v="0"/>
    <x v="0"/>
  </r>
  <r>
    <x v="6"/>
    <x v="4"/>
    <s v="RUCANA GUADALUPE EDSON"/>
    <x v="5"/>
    <s v="10:00 - 11:00 A.M."/>
    <s v="https://bit.ly/2VCdu88"/>
    <s v="SEMANA 10"/>
    <x v="1"/>
    <x v="1"/>
  </r>
  <r>
    <x v="6"/>
    <x v="5"/>
    <s v="VILLARROEL RAMIREZ EMILY ALEXANDRA"/>
    <x v="11"/>
    <s v="10:50 A.M. - 12:50 P.M."/>
    <s v="https://bit.ly/2XQIhAG"/>
    <s v="SEMANA 10"/>
    <x v="4"/>
    <x v="4"/>
  </r>
  <r>
    <x v="6"/>
    <x v="5"/>
    <s v="VILLARROEL RAMIREZ EMILY ALEXANDRA"/>
    <x v="11"/>
    <s v="15:30 - 17:30 P.M."/>
    <s v="https://bit.ly/3agdhN6"/>
    <s v="SEMANA 10"/>
    <x v="4"/>
    <x v="5"/>
  </r>
  <r>
    <x v="6"/>
    <x v="5"/>
    <s v="ALVAREZ ANGELES PRISCILA ARACELI"/>
    <x v="7"/>
    <s v="10:30 A.M. - 12:00 P.M."/>
    <s v="https://bit.ly/2wYMqHG"/>
    <s v="SEMANA 11"/>
    <x v="0"/>
    <x v="0"/>
  </r>
  <r>
    <x v="6"/>
    <x v="4"/>
    <s v="RUCANA GUADALUPE EDSON"/>
    <x v="7"/>
    <s v="10:00 - 11:00 A.M."/>
    <s v="https://bit.ly/2VCdu88"/>
    <s v="SEMANA 11"/>
    <x v="1"/>
    <x v="1"/>
  </r>
  <r>
    <x v="6"/>
    <x v="5"/>
    <s v="VILLARROEL RAMIREZ EMILY ALEXANDRA"/>
    <x v="12"/>
    <s v="10:50 A.M. - 12:50 P.M."/>
    <s v="https://bit.ly/2XQIhAG"/>
    <s v="SEMANA 11"/>
    <x v="4"/>
    <x v="4"/>
  </r>
  <r>
    <x v="6"/>
    <x v="5"/>
    <s v="VILLARROEL RAMIREZ EMILY ALEXANDRA"/>
    <x v="12"/>
    <s v="15:30 - 17:30 P.M."/>
    <s v="https://bit.ly/3agdhN6"/>
    <s v="SEMANA 11"/>
    <x v="4"/>
    <x v="5"/>
  </r>
  <r>
    <x v="6"/>
    <x v="6"/>
    <s v="GABRIEL CUSTODIO MILAGROS"/>
    <x v="5"/>
    <s v="19:30 - 21:00 P.M."/>
    <s v="https://cutt.ly/9yDThhD"/>
    <s v="SEMANA 10"/>
    <x v="5"/>
    <x v="6"/>
  </r>
  <r>
    <x v="6"/>
    <x v="6"/>
    <s v="OVIEDO IGLESIAS SOFIA ARLETE"/>
    <x v="6"/>
    <s v="14:30 - 17:40 P.M."/>
    <s v="https://n9.cl/ansb "/>
    <s v="SEMANA 10"/>
    <x v="6"/>
    <x v="7"/>
  </r>
  <r>
    <x v="6"/>
    <x v="6"/>
    <s v="OLEA BECERRA MARIANNE ALEXANDRA"/>
    <x v="17"/>
    <s v="14:30 - 17:40 P.M."/>
    <s v="https://cutt.ly/gyDzM2T"/>
    <s v="SEMANA 10"/>
    <x v="7"/>
    <x v="7"/>
  </r>
  <r>
    <x v="6"/>
    <x v="6"/>
    <s v="GABRIEL CUSTODIO MILAGROS"/>
    <x v="17"/>
    <s v="19:30 - 21:00 P.M."/>
    <s v="https://cutt.ly/ByDTmlG"/>
    <s v="SEMANA 10"/>
    <x v="5"/>
    <x v="6"/>
  </r>
  <r>
    <x v="6"/>
    <x v="6"/>
    <s v="LINARES ANTICONA SAIRA KATHERINE"/>
    <x v="1"/>
    <s v="16:10 - 19:20 P.M."/>
    <s v=" https://cutt.ly/OyDxMlR"/>
    <s v="SEMANA 10"/>
    <x v="8"/>
    <x v="8"/>
  </r>
  <r>
    <x v="6"/>
    <x v="6"/>
    <s v="ESPINOZA ARIAS KLAUDYA ALEJANDRA"/>
    <x v="1"/>
    <s v="09:10 A.M. - 12:30 P.M."/>
    <s v="https://cutt.ly/zyDvqZo"/>
    <s v="SEMANA 10"/>
    <x v="9"/>
    <x v="9"/>
  </r>
  <r>
    <x v="6"/>
    <x v="6"/>
    <s v="ZAVALETA VELESMORO, MARIA DEL PILAR"/>
    <x v="14"/>
    <s v="09:10 A.M. - 12:30 P.M."/>
    <s v="https://cutt.ly/uyDTIGW"/>
    <s v="SEMANA 10"/>
    <x v="10"/>
    <x v="9"/>
  </r>
  <r>
    <x v="6"/>
    <x v="6"/>
    <s v="GABRIEL CUSTODIO MILAGROS"/>
    <x v="7"/>
    <s v="19:30 - 21:00 P.M."/>
    <s v="https://cutt.ly/5yDTlGY"/>
    <s v="SEMANA 11"/>
    <x v="5"/>
    <x v="6"/>
  </r>
  <r>
    <x v="6"/>
    <x v="6"/>
    <s v="OVIEDO IGLESIAS SOFIA ARLETE"/>
    <x v="8"/>
    <s v="14:30 - 17:40 P.M."/>
    <s v="https://n9.cl/203t "/>
    <s v="SEMANA 11"/>
    <x v="6"/>
    <x v="7"/>
  </r>
  <r>
    <x v="6"/>
    <x v="6"/>
    <s v="OLEA BECERRA MARIANNE ALEXANDRA"/>
    <x v="18"/>
    <s v="14:30 - 17:40 P.M."/>
    <s v="https://cutt.ly/1yDzQ43"/>
    <s v="SEMANA 11"/>
    <x v="7"/>
    <x v="7"/>
  </r>
  <r>
    <x v="6"/>
    <x v="6"/>
    <s v="GABRIEL CUSTODIO MILAGROS"/>
    <x v="18"/>
    <s v="19:30 - 21:00 P.M."/>
    <s v="https://cutt.ly/tyDTm56"/>
    <s v="SEMANA 11"/>
    <x v="5"/>
    <x v="6"/>
  </r>
  <r>
    <x v="6"/>
    <x v="6"/>
    <s v="LINARES ANTICONA SAIRA KATHERINE"/>
    <x v="2"/>
    <s v="16:10 - 19:20 P.M."/>
    <s v="https://cutt.ly/qyDxbAH"/>
    <s v="SEMANA 11"/>
    <x v="8"/>
    <x v="8"/>
  </r>
  <r>
    <x v="6"/>
    <x v="6"/>
    <s v="ESPINOZA ARIAS KLAUDYA ALEJANDRA"/>
    <x v="2"/>
    <s v="09:10 A.M. - 12:30 P.M."/>
    <s v="https://cutt.ly/UyDvlKQ"/>
    <s v="SEMANA 11"/>
    <x v="9"/>
    <x v="9"/>
  </r>
  <r>
    <x v="6"/>
    <x v="6"/>
    <s v="ZAVALETA VELESMORO, MARIA DEL PILAR"/>
    <x v="15"/>
    <s v="09:10 A.M. - 12:30 P.M."/>
    <s v="https://cutt.ly/myDTOnB"/>
    <s v="SEMANA 11"/>
    <x v="10"/>
    <x v="9"/>
  </r>
  <r>
    <x v="6"/>
    <x v="7"/>
    <s v="ANGHIE YOSELIN ALAYO FERNANDEZ"/>
    <x v="3"/>
    <s v="16:55 - 18:35 P.M."/>
    <s v="https://cutt.ly/syDv1fx"/>
    <s v="SEMANA 9"/>
    <x v="11"/>
    <x v="10"/>
  </r>
  <r>
    <x v="6"/>
    <x v="7"/>
    <s v="ANGHIE YOSELIN ALAYO FERNANDEZ"/>
    <x v="16"/>
    <s v="16:55 - 18:35 P.M."/>
    <s v="https://cutt.ly/wyDv1C2"/>
    <s v="SEMANA 9"/>
    <x v="11"/>
    <x v="10"/>
  </r>
  <r>
    <x v="6"/>
    <x v="7"/>
    <s v="TASILLA HUAMÁN RAQUEL ERENÍ"/>
    <x v="16"/>
    <s v="16:10 - 17:40 P.M."/>
    <s v="https://cutt.ly/xyDv3cL"/>
    <s v="SEMANA 9"/>
    <x v="12"/>
    <x v="11"/>
  </r>
  <r>
    <x v="6"/>
    <x v="7"/>
    <s v="TASILLA HUAMÁN RAQUEL ERENÍ"/>
    <x v="10"/>
    <s v="16:10 - 17:40 P.M."/>
    <s v="https://cutt.ly/3yDv4Zf"/>
    <s v="SEMANA 9"/>
    <x v="12"/>
    <x v="11"/>
  </r>
  <r>
    <x v="6"/>
    <x v="7"/>
    <s v="TARRILLO SAAVEDRA, WILDER JUNIOR"/>
    <x v="9"/>
    <s v="16:10 - 17:40 P.M."/>
    <s v="https://cutt.ly/ayDb1P4"/>
    <s v="SEMANA 9"/>
    <x v="13"/>
    <x v="11"/>
  </r>
  <r>
    <x v="6"/>
    <x v="7"/>
    <s v="TARRILLO SAAVEDRA, WILDER JUNIOR"/>
    <x v="9"/>
    <s v="17:50 - 19:20 P.M."/>
    <s v="https://cutt.ly/VyDb0Rn"/>
    <s v="SEMANA 9"/>
    <x v="13"/>
    <x v="12"/>
  </r>
  <r>
    <x v="6"/>
    <x v="7"/>
    <s v="FLORES HERRERA LILIANA ISABETH"/>
    <x v="9"/>
    <s v="16:10 - 17:40 P.M."/>
    <s v="https://cutt.ly/0yDnu4b"/>
    <s v="SEMANA 9"/>
    <x v="14"/>
    <x v="11"/>
  </r>
  <r>
    <x v="6"/>
    <x v="7"/>
    <s v="ANGHIE YOSELIN ALAYO FERNANDEZ"/>
    <x v="5"/>
    <s v="16:55 - 18:35 P.M."/>
    <s v="https://cutt.ly/syDv1fx"/>
    <s v="SEMANA 10"/>
    <x v="11"/>
    <x v="10"/>
  </r>
  <r>
    <x v="6"/>
    <x v="7"/>
    <s v="ANGHIE YOSELIN ALAYO FERNANDEZ"/>
    <x v="17"/>
    <s v="16:55 - 18:35 P.M."/>
    <s v="https://cutt.ly/wyDv1C2"/>
    <s v="SEMANA 10"/>
    <x v="11"/>
    <x v="10"/>
  </r>
  <r>
    <x v="6"/>
    <x v="7"/>
    <s v="TASILLA HUAMÁN RAQUEL ERENÍ"/>
    <x v="17"/>
    <s v="16:10 - 17:40 P.M."/>
    <s v="https://cutt.ly/xyDv3cL"/>
    <s v="SEMANA 10"/>
    <x v="12"/>
    <x v="11"/>
  </r>
  <r>
    <x v="6"/>
    <x v="7"/>
    <s v="TASILLA HUAMÁN RAQUEL ERENÍ"/>
    <x v="11"/>
    <s v="16:10 - 17:40 P.M."/>
    <s v="https://cutt.ly/3yDv4Zf"/>
    <s v="SEMANA 10"/>
    <x v="12"/>
    <x v="11"/>
  </r>
  <r>
    <x v="6"/>
    <x v="7"/>
    <s v="TARRILLO SAAVEDRA, WILDER JUNIOR"/>
    <x v="6"/>
    <s v="16:10 - 17:40 P.M."/>
    <s v="https://cutt.ly/ayDb1P4"/>
    <s v="SEMANA 10"/>
    <x v="13"/>
    <x v="11"/>
  </r>
  <r>
    <x v="6"/>
    <x v="7"/>
    <s v="TARRILLO SAAVEDRA, WILDER JUNIOR"/>
    <x v="6"/>
    <s v="17:50 - 19:20 P.M."/>
    <s v="https://cutt.ly/VyDb0Rn"/>
    <s v="SEMANA 10"/>
    <x v="13"/>
    <x v="12"/>
  </r>
  <r>
    <x v="6"/>
    <x v="7"/>
    <s v="FLORES HERRERA LILIANA ISABETH"/>
    <x v="6"/>
    <s v="16:10 - 17:40 P.M."/>
    <s v="https://cutt.ly/0yDnu4b"/>
    <s v="SEMANA 10"/>
    <x v="14"/>
    <x v="11"/>
  </r>
  <r>
    <x v="6"/>
    <x v="7"/>
    <s v="ANGHIE YOSELIN ALAYO FERNANDEZ"/>
    <x v="7"/>
    <s v="16:55 - 18:35 P.M."/>
    <s v="https://cutt.ly/syDv1fx"/>
    <s v="SEMANA 11"/>
    <x v="11"/>
    <x v="10"/>
  </r>
  <r>
    <x v="6"/>
    <x v="7"/>
    <s v="ANGHIE YOSELIN ALAYO FERNANDEZ"/>
    <x v="18"/>
    <s v="16:55 - 18:35 P.M."/>
    <s v="https://cutt.ly/wyDv1C2"/>
    <s v="SEMANA 11"/>
    <x v="11"/>
    <x v="10"/>
  </r>
  <r>
    <x v="6"/>
    <x v="7"/>
    <s v="TASILLA HUAMÁN RAQUEL ERENÍ"/>
    <x v="18"/>
    <s v="16:10 - 17:40 P.M."/>
    <s v="https://cutt.ly/xyDv3cL"/>
    <s v="SEMANA 11"/>
    <x v="12"/>
    <x v="11"/>
  </r>
  <r>
    <x v="6"/>
    <x v="7"/>
    <s v="TASILLA HUAMÁN RAQUEL ERENÍ"/>
    <x v="12"/>
    <s v="16:10 - 17:40 P.M."/>
    <s v="https://cutt.ly/3yDv4Zf"/>
    <s v="SEMANA 11"/>
    <x v="12"/>
    <x v="11"/>
  </r>
  <r>
    <x v="6"/>
    <x v="7"/>
    <s v="TARRILLO SAAVEDRA, WILDER JUNIOR"/>
    <x v="8"/>
    <s v="16:10 - 17:40 P.M."/>
    <s v="https://cutt.ly/ayDb1P4"/>
    <s v="SEMANA 11"/>
    <x v="13"/>
    <x v="11"/>
  </r>
  <r>
    <x v="6"/>
    <x v="7"/>
    <s v="TARRILLO SAAVEDRA, WILDER JUNIOR"/>
    <x v="8"/>
    <s v="17:50 - 19:20 P.M."/>
    <s v="https://cutt.ly/VyDb0Rn"/>
    <s v="SEMANA 11"/>
    <x v="13"/>
    <x v="12"/>
  </r>
  <r>
    <x v="6"/>
    <x v="7"/>
    <s v="FLORES HERRERA LILIANA ISABETH"/>
    <x v="8"/>
    <s v="08:00 - 10:00 A.M."/>
    <s v="https://cutt.ly/0yDnu4b"/>
    <s v="SEMANA 11"/>
    <x v="14"/>
    <x v="13"/>
  </r>
  <r>
    <x v="6"/>
    <x v="0"/>
    <s v="APOLAYA CORNEJO EMILY"/>
    <x v="0"/>
    <s v="11:00 - 13:00 P.M."/>
    <s v="https://cutt.ly/3yASQGs"/>
    <s v="SEMANA 9"/>
    <x v="15"/>
    <x v="14"/>
  </r>
  <r>
    <x v="6"/>
    <x v="4"/>
    <s v="FERNÁNDEZ GUERRERO KRISTEL"/>
    <x v="3"/>
    <s v="09:00 - 11:00 A.M. "/>
    <s v="https://bit.ly/2X51TAs"/>
    <s v="SEMANA 9"/>
    <x v="1"/>
    <x v="1"/>
  </r>
  <r>
    <x v="6"/>
    <x v="4"/>
    <s v="JAIMES PINEDA JAMIL FRANCISCO"/>
    <x v="19"/>
    <s v="16:00 -18:00 P.M."/>
    <s v="https://bit.ly/3c2oWQD"/>
    <s v="SEMANA 9"/>
    <x v="1"/>
    <x v="1"/>
  </r>
  <r>
    <x v="6"/>
    <x v="0"/>
    <s v="ROJAS RAMIREZ JUAN DIEGO"/>
    <x v="10"/>
    <s v="16:00 -18:00 P.M."/>
    <s v="https://cutt.ly/TyShC99"/>
    <s v="SEMANA 9"/>
    <x v="16"/>
    <x v="15"/>
  </r>
  <r>
    <x v="6"/>
    <x v="0"/>
    <s v="APOLAYA CORNEJO EMILY"/>
    <x v="1"/>
    <s v="11:00 - 13:00 P.M."/>
    <s v="https://cutt.ly/3yASQGs"/>
    <s v="SEMANA 10"/>
    <x v="15"/>
    <x v="14"/>
  </r>
  <r>
    <x v="6"/>
    <x v="4"/>
    <s v="FERNÁNDEZ GUERRERO KRISTEL"/>
    <x v="5"/>
    <s v="09:00 - 11:00 A.M. "/>
    <s v="https://bit.ly/2X51TAs"/>
    <s v="SEMANA 10"/>
    <x v="1"/>
    <x v="1"/>
  </r>
  <r>
    <x v="6"/>
    <x v="4"/>
    <s v="JAIMES PINEDA JAMIL FRANCISCO"/>
    <x v="20"/>
    <s v="16:00 -18:00 P.M."/>
    <s v="https://bit.ly/3c2oWQD"/>
    <s v="SEMANA 10"/>
    <x v="1"/>
    <x v="1"/>
  </r>
  <r>
    <x v="6"/>
    <x v="0"/>
    <s v="ROJAS RAMIREZ JUAN DIEGO"/>
    <x v="11"/>
    <s v="16:00 -18:00 P.M."/>
    <s v="https://cutt.ly/TyShC99"/>
    <s v="SEMANA 10"/>
    <x v="16"/>
    <x v="15"/>
  </r>
  <r>
    <x v="6"/>
    <x v="0"/>
    <s v="APOLAYA CORNEJO EMILY"/>
    <x v="2"/>
    <s v="11:00 - 13:00 P.M."/>
    <s v="https://cutt.ly/3yASQGs"/>
    <s v="SEMANA 11"/>
    <x v="15"/>
    <x v="14"/>
  </r>
  <r>
    <x v="6"/>
    <x v="4"/>
    <s v="FERNÁNDEZ GUERRERO KRISTEL"/>
    <x v="7"/>
    <s v="09:00 - 11:00 A.M. "/>
    <s v="https://bit.ly/2X51TAs"/>
    <s v="SEMANA 11"/>
    <x v="1"/>
    <x v="1"/>
  </r>
  <r>
    <x v="6"/>
    <x v="4"/>
    <s v="JAIMES PINEDA JAMIL FRANCISCO"/>
    <x v="21"/>
    <s v="16:00 -18:00 P.M."/>
    <s v="https://bit.ly/3c2oWQD"/>
    <s v="SEMANA 11"/>
    <x v="1"/>
    <x v="1"/>
  </r>
  <r>
    <x v="6"/>
    <x v="0"/>
    <s v="ROJAS RAMIREZ JUAN DIEGO"/>
    <x v="12"/>
    <s v="16:00 -18:00 P.M."/>
    <s v="https://cutt.ly/TyShC99"/>
    <s v="SEMANA 11"/>
    <x v="16"/>
    <x v="15"/>
  </r>
  <r>
    <x v="6"/>
    <x v="8"/>
    <s v="ALIAGA MARTINEZ, LEONARDO HOMER"/>
    <x v="9"/>
    <s v="19:30 - 21:00 P.M."/>
    <s v="https://n9.cl/owgy"/>
    <s v="SEMANA 9"/>
    <x v="17"/>
    <x v="6"/>
  </r>
  <r>
    <x v="6"/>
    <x v="8"/>
    <s v="ALIAGA MARTINEZ, LEONARDO HOMER"/>
    <x v="9"/>
    <s v="21:10 - 22:40 P.M."/>
    <s v="https://n9.cl/owgy"/>
    <s v="SEMANA 9"/>
    <x v="17"/>
    <x v="16"/>
  </r>
  <r>
    <x v="6"/>
    <x v="8"/>
    <s v="ARAUCO SALAS, VICTOR ANDRÉS SANTIAGO"/>
    <x v="3"/>
    <s v="10:50 A.M. - 12:20 P.M."/>
    <s v="https://bit.ly/2KkUTYQ"/>
    <s v="SEMANA 9"/>
    <x v="18"/>
    <x v="17"/>
  </r>
  <r>
    <x v="6"/>
    <x v="8"/>
    <s v="ARAUCO SALAS, VICTOR ANDRÉS SANTIAGO"/>
    <x v="10"/>
    <s v="10:50 A.M. - 12:20 P.M."/>
    <s v="https://bit.ly/2KkUTYQ"/>
    <s v="SEMANA 9"/>
    <x v="18"/>
    <x v="17"/>
  </r>
  <r>
    <x v="6"/>
    <x v="8"/>
    <s v="CANCHO RIMAC, ANGIE"/>
    <x v="9"/>
    <s v="17:50 - 19:20 P.M."/>
    <s v="https://n9.cl/9vy2"/>
    <s v="SEMANA 9"/>
    <x v="19"/>
    <x v="12"/>
  </r>
  <r>
    <x v="6"/>
    <x v="8"/>
    <s v="CANCHO RIMAC, ANGIE"/>
    <x v="0"/>
    <s v="17:50 - 19:20 P.M."/>
    <s v="https://n9.cl/9vy2"/>
    <s v="SEMANA 9"/>
    <x v="19"/>
    <x v="12"/>
  </r>
  <r>
    <x v="6"/>
    <x v="4"/>
    <s v="CARPIO MINAYA, JUAN CARLOS"/>
    <x v="3"/>
    <s v="14:30 - 16:00 P.M."/>
    <s v="https://acortar.link/16fi"/>
    <s v="SEMANA 9"/>
    <x v="1"/>
    <x v="1"/>
  </r>
  <r>
    <x v="6"/>
    <x v="4"/>
    <s v="CARPIO MINAYA, JUAN CARLOS"/>
    <x v="3"/>
    <s v="16:10 - 17:40 P.M."/>
    <s v="https://acortar.link/16fi"/>
    <s v="SEMANA 9"/>
    <x v="1"/>
    <x v="1"/>
  </r>
  <r>
    <x v="6"/>
    <x v="8"/>
    <s v="CARRIÓN ESCOBAR, ENZO JOÃO"/>
    <x v="0"/>
    <s v="09:10 - 10:40 A.M."/>
    <s v="https://bit.ly/2KpcXBh"/>
    <s v="SEMANA 9"/>
    <x v="20"/>
    <x v="18"/>
  </r>
  <r>
    <x v="6"/>
    <x v="4"/>
    <s v="CARRIÓN ESCOBAR, ENZO JOÃO"/>
    <x v="0"/>
    <s v="10:50 A.M. - 12:20 P.M."/>
    <s v="https://bit.ly/2KpcXBh"/>
    <s v="SEMANA 9"/>
    <x v="1"/>
    <x v="1"/>
  </r>
  <r>
    <x v="6"/>
    <x v="4"/>
    <s v="CUETO BALDEÓN, DEIVID GUSTAVO"/>
    <x v="10"/>
    <s v="10:50 A.M. - 12:20 P.M."/>
    <s v="https://clck.ru/N6x5U"/>
    <s v="SEMANA 9"/>
    <x v="1"/>
    <x v="1"/>
  </r>
  <r>
    <x v="6"/>
    <x v="8"/>
    <s v="MEZA DOMÍNGUEZ, KIMBERLY GRISSEL"/>
    <x v="3"/>
    <s v="17:50 - 19:20 P.M."/>
    <s v="https://teams.microsoft.com/_#/pre-join-calling/19:meeting_NDM4OWIzYmItYmFjMS00NmFiLTg3YmMtMzE1MmQ0ZmFiZDdm@thread.v2"/>
    <s v="SEMANA 9"/>
    <x v="21"/>
    <x v="12"/>
  </r>
  <r>
    <x v="6"/>
    <x v="8"/>
    <s v="MEZA DOMÍNGUEZ, KIMBERLY GRISSEL"/>
    <x v="3"/>
    <s v="19:30 - 21:00 P.M."/>
    <s v="https://teams.microsoft.com/_#/pre-join-calling/19:meeting_NDM4OWIzYmItYmFjMS00NmFiLTg3YmMtMzE1MmQ0ZmFiZDdm@thread.v2"/>
    <s v="SEMANA 9"/>
    <x v="21"/>
    <x v="6"/>
  </r>
  <r>
    <x v="6"/>
    <x v="4"/>
    <s v="MIRANDA RAMOS, BRAYAN ENRIQUE"/>
    <x v="10"/>
    <s v="09:10 - 10:40 A.M."/>
    <s v="https://bit.ly/3btYX4U"/>
    <s v="SEMANA 9"/>
    <x v="1"/>
    <x v="1"/>
  </r>
  <r>
    <x v="6"/>
    <x v="4"/>
    <s v="MIRANDA RAMOS, BRAYAN ENRIQUE"/>
    <x v="0"/>
    <s v="14:30 - 16:00 P.M."/>
    <s v="https://bit.ly/3btYX4U"/>
    <s v="SEMANA 9"/>
    <x v="1"/>
    <x v="1"/>
  </r>
  <r>
    <x v="6"/>
    <x v="9"/>
    <s v="OSORIO LEONARDO, JOHAN"/>
    <x v="3"/>
    <s v="14:30 - 16:00 P.M."/>
    <s v="https://bit.ly/3cGPXty"/>
    <s v="SEMANA 9"/>
    <x v="1"/>
    <x v="1"/>
  </r>
  <r>
    <x v="6"/>
    <x v="9"/>
    <s v="OSORIO LEONARDO, JOHAN"/>
    <x v="13"/>
    <s v="09:10 - 10:40 A.M."/>
    <s v="https://bit.ly/3cGPXty"/>
    <s v="SEMANA 9"/>
    <x v="1"/>
    <x v="1"/>
  </r>
  <r>
    <x v="6"/>
    <x v="9"/>
    <s v="PEDROZO CALDERÓN, JORGE"/>
    <x v="3"/>
    <s v="17:50 - 19:20 P.M."/>
    <s v="https://bit.ly/3cEVy3g"/>
    <s v="SEMANA 9"/>
    <x v="1"/>
    <x v="1"/>
  </r>
  <r>
    <x v="6"/>
    <x v="9"/>
    <s v="PEDROZO CALDERÓN, JORGE"/>
    <x v="0"/>
    <s v="17:50 - 19:20 P.M."/>
    <s v="https://bit.ly/3cEVy3g"/>
    <s v="SEMANA 9"/>
    <x v="1"/>
    <x v="1"/>
  </r>
  <r>
    <x v="6"/>
    <x v="4"/>
    <s v="PÉREZ LURQUIN, JORGE ALEXIS"/>
    <x v="16"/>
    <s v="16:10 - 17:40 P.M."/>
    <s v="https://n9.cl/tqkq"/>
    <s v="SEMANA 9"/>
    <x v="1"/>
    <x v="1"/>
  </r>
  <r>
    <x v="6"/>
    <x v="4"/>
    <s v="PÉREZ LURQUIN, JORGE ALEXIS"/>
    <x v="10"/>
    <s v="09:10 - 10:40 A.M."/>
    <s v="https://n9.cl/tqkq"/>
    <s v="SEMANA 9"/>
    <x v="1"/>
    <x v="1"/>
  </r>
  <r>
    <x v="6"/>
    <x v="4"/>
    <s v="QUISPE GUARDIA, RICARDO MARTIN"/>
    <x v="3"/>
    <s v="10:50 A.M. - 12:20 P.M."/>
    <s v="https://bit.ly/2zccJLd"/>
    <s v="SEMANA 9"/>
    <x v="1"/>
    <x v="1"/>
  </r>
  <r>
    <x v="6"/>
    <x v="4"/>
    <s v="QUISPE GUARDIA, RICARDO MARTIN"/>
    <x v="10"/>
    <s v="10:50 A.M. - 12:20 P.M."/>
    <s v="https://bit.ly/2zccJLd"/>
    <s v="SEMANA 9"/>
    <x v="1"/>
    <x v="1"/>
  </r>
  <r>
    <x v="6"/>
    <x v="4"/>
    <s v="VILLANUEVA QUISPE, CARLOS JEYSON"/>
    <x v="13"/>
    <s v="15:15 - 16:55 P.M."/>
    <s v="https://bit.ly/2VLviPI"/>
    <s v="SEMANA 9"/>
    <x v="1"/>
    <x v="1"/>
  </r>
  <r>
    <x v="6"/>
    <x v="4"/>
    <s v="VILLANUEVA QUISPE, CARLOS JEYSON"/>
    <x v="13"/>
    <s v="16:55 - 18:35 P.M."/>
    <s v="https://bit.ly/2VLviPI"/>
    <s v="SEMANA 9"/>
    <x v="1"/>
    <x v="1"/>
  </r>
  <r>
    <x v="6"/>
    <x v="8"/>
    <s v="ALIAGA MARTINEZ, LEONARDO HOMER"/>
    <x v="6"/>
    <s v="19:30 - 21:00 P.M."/>
    <s v="https://n9.cl/owgy"/>
    <s v="SEMANA 10"/>
    <x v="17"/>
    <x v="6"/>
  </r>
  <r>
    <x v="6"/>
    <x v="8"/>
    <s v="ALIAGA MARTINEZ, LEONARDO HOMER"/>
    <x v="6"/>
    <s v="21:10 - 22:40 P.M."/>
    <s v="https://n9.cl/owgy"/>
    <s v="SEMANA 10"/>
    <x v="17"/>
    <x v="16"/>
  </r>
  <r>
    <x v="6"/>
    <x v="8"/>
    <s v="ARAUCO SALAS, VICTOR ANDRÉS SANTIAGO"/>
    <x v="5"/>
    <s v="10:50 A.M. - 12:20 P.M."/>
    <s v="https://bit.ly/2KkUTYQ"/>
    <s v="SEMANA 10"/>
    <x v="18"/>
    <x v="17"/>
  </r>
  <r>
    <x v="6"/>
    <x v="8"/>
    <s v="ARAUCO SALAS, VICTOR ANDRÉS SANTIAGO"/>
    <x v="11"/>
    <s v="10:50 A.M. - 12:20 P.M."/>
    <s v="https://bit.ly/2KkUTYQ"/>
    <s v="SEMANA 10"/>
    <x v="18"/>
    <x v="17"/>
  </r>
  <r>
    <x v="6"/>
    <x v="8"/>
    <s v="CANCHO RIMAC, ANGIE"/>
    <x v="6"/>
    <s v="17:50 - 19:20 P.M."/>
    <s v="https://n9.cl/9vy2"/>
    <s v="SEMANA 10"/>
    <x v="19"/>
    <x v="12"/>
  </r>
  <r>
    <x v="6"/>
    <x v="8"/>
    <s v="CANCHO RIMAC, ANGIE"/>
    <x v="1"/>
    <s v="17:50 - 19:20 P.M."/>
    <s v="https://n9.cl/9vy2"/>
    <s v="SEMANA 10"/>
    <x v="19"/>
    <x v="12"/>
  </r>
  <r>
    <x v="6"/>
    <x v="4"/>
    <s v="CARPIO MINAYA, JUAN CARLOS"/>
    <x v="5"/>
    <s v="14:30 - 16:00 P.M."/>
    <s v="https://acortar.link/16fi"/>
    <s v="SEMANA 10"/>
    <x v="1"/>
    <x v="1"/>
  </r>
  <r>
    <x v="6"/>
    <x v="4"/>
    <s v="CARPIO MINAYA, JUAN CARLOS"/>
    <x v="5"/>
    <s v="16:10 - 17:40 P.M."/>
    <s v="https://acortar.link/16fi"/>
    <s v="SEMANA 10"/>
    <x v="1"/>
    <x v="1"/>
  </r>
  <r>
    <x v="6"/>
    <x v="8"/>
    <s v="CARRIÓN ESCOBAR, ENZO JOÃO"/>
    <x v="1"/>
    <s v="09:10 - 10:40 A.M."/>
    <s v="https://bit.ly/2KpcXBh"/>
    <s v="SEMANA 10"/>
    <x v="20"/>
    <x v="18"/>
  </r>
  <r>
    <x v="6"/>
    <x v="4"/>
    <s v="CARRIÓN ESCOBAR, ENZO JOÃO"/>
    <x v="1"/>
    <s v="10:50 A.M. - 12:20 P.M."/>
    <s v="https://bit.ly/2KpcXBh"/>
    <s v="SEMANA 10"/>
    <x v="1"/>
    <x v="1"/>
  </r>
  <r>
    <x v="6"/>
    <x v="4"/>
    <s v="CUETO BALDEÓN, DEIVID GUSTAVO"/>
    <x v="11"/>
    <s v="10:50 A.M. - 12:20 P.M."/>
    <s v="https://clck.ru/N6x5U"/>
    <s v="SEMANA 10"/>
    <x v="1"/>
    <x v="1"/>
  </r>
  <r>
    <x v="6"/>
    <x v="8"/>
    <s v="MEZA DOMÍNGUEZ, KIMBERLY GRISSEL"/>
    <x v="5"/>
    <s v="17:50 - 19:20 P.M."/>
    <s v="https://teams.microsoft.com/_#/pre-join-calling/19:meeting_NDM4OWIzYmItYmFjMS00NmFiLTg3YmMtMzE1MmQ0ZmFiZDdm@thread.v2"/>
    <s v="SEMANA 10"/>
    <x v="21"/>
    <x v="12"/>
  </r>
  <r>
    <x v="6"/>
    <x v="8"/>
    <s v="MEZA DOMÍNGUEZ, KIMBERLY GRISSEL"/>
    <x v="5"/>
    <s v="19:30 - 21:00 P.M."/>
    <s v="https://teams.microsoft.com/_#/pre-join-calling/19:meeting_NDM4OWIzYmItYmFjMS00NmFiLTg3YmMtMzE1MmQ0ZmFiZDdm@thread.v2"/>
    <s v="SEMANA 10"/>
    <x v="21"/>
    <x v="6"/>
  </r>
  <r>
    <x v="6"/>
    <x v="4"/>
    <s v="MIRANDA RAMOS, BRAYAN ENRIQUE"/>
    <x v="11"/>
    <s v="09:10 - 10:40 A.M."/>
    <s v="https://bit.ly/3btYX4U"/>
    <s v="SEMANA 10"/>
    <x v="1"/>
    <x v="1"/>
  </r>
  <r>
    <x v="6"/>
    <x v="4"/>
    <s v="MIRANDA RAMOS, BRAYAN ENRIQUE"/>
    <x v="1"/>
    <s v="14:30 - 16:00 P.M."/>
    <s v="https://bit.ly/3btYX4U"/>
    <s v="SEMANA 10"/>
    <x v="1"/>
    <x v="1"/>
  </r>
  <r>
    <x v="6"/>
    <x v="9"/>
    <s v="OSORIO LEONARDO, JOHAN"/>
    <x v="5"/>
    <s v="14:30 - 16:00 P.M."/>
    <s v="https://bit.ly/3cGPXty"/>
    <s v="SEMANA 10"/>
    <x v="1"/>
    <x v="1"/>
  </r>
  <r>
    <x v="6"/>
    <x v="9"/>
    <s v="OSORIO LEONARDO, JOHAN"/>
    <x v="14"/>
    <s v="09:10 - 10:40 A.M."/>
    <s v="https://bit.ly/3cGPXty"/>
    <s v="SEMANA 10"/>
    <x v="1"/>
    <x v="1"/>
  </r>
  <r>
    <x v="6"/>
    <x v="9"/>
    <s v="PEDROZO CALDERÓN, JORGE"/>
    <x v="5"/>
    <s v="17:50 - 19:20 P.M."/>
    <s v="https://bit.ly/3cEVy3g"/>
    <s v="SEMANA 10"/>
    <x v="1"/>
    <x v="1"/>
  </r>
  <r>
    <x v="6"/>
    <x v="9"/>
    <s v="PEDROZO CALDERÓN, JORGE"/>
    <x v="1"/>
    <s v="17:50 - 19:20 P.M."/>
    <s v="https://bit.ly/3cEVy3g"/>
    <s v="SEMANA 10"/>
    <x v="1"/>
    <x v="1"/>
  </r>
  <r>
    <x v="6"/>
    <x v="4"/>
    <s v="PÉREZ LURQUIN, JORGE ALEXIS"/>
    <x v="17"/>
    <s v="16:10 - 17:40 P.M."/>
    <s v="https://n9.cl/tqkq"/>
    <s v="SEMANA 10"/>
    <x v="1"/>
    <x v="1"/>
  </r>
  <r>
    <x v="6"/>
    <x v="4"/>
    <s v="PÉREZ LURQUIN, JORGE ALEXIS"/>
    <x v="11"/>
    <s v="09:10 - 10:40 A.M."/>
    <s v="https://n9.cl/tqkq"/>
    <s v="SEMANA 10"/>
    <x v="1"/>
    <x v="1"/>
  </r>
  <r>
    <x v="6"/>
    <x v="4"/>
    <s v="QUISPE GUARDIA, RICARDO MARTIN"/>
    <x v="5"/>
    <s v="10:50 A.M. - 12:20 P.M."/>
    <s v="https://bit.ly/2zccJLd"/>
    <s v="SEMANA 10"/>
    <x v="1"/>
    <x v="1"/>
  </r>
  <r>
    <x v="6"/>
    <x v="4"/>
    <s v="QUISPE GUARDIA, RICARDO MARTIN"/>
    <x v="11"/>
    <s v="10:50 A.M. - 12:20 P.M."/>
    <s v="https://bit.ly/2zccJLd"/>
    <s v="SEMANA 10"/>
    <x v="1"/>
    <x v="1"/>
  </r>
  <r>
    <x v="6"/>
    <x v="4"/>
    <s v="VILLANUEVA QUISPE, CARLOS JEYSON"/>
    <x v="14"/>
    <s v="15:15 - 16:55 P.M."/>
    <s v="https://bit.ly/2VLviPI"/>
    <s v="SEMANA 10"/>
    <x v="1"/>
    <x v="1"/>
  </r>
  <r>
    <x v="6"/>
    <x v="4"/>
    <s v="VILLANUEVA QUISPE, CARLOS JEYSON"/>
    <x v="14"/>
    <s v="16:55 - 18:35 P.M."/>
    <s v="https://bit.ly/2VLviPI"/>
    <s v="SEMANA 10"/>
    <x v="1"/>
    <x v="1"/>
  </r>
  <r>
    <x v="6"/>
    <x v="8"/>
    <s v="ALIAGA MARTINEZ, LEONARDO HOMER"/>
    <x v="8"/>
    <s v="19:30 - 21:00 P.M."/>
    <s v="https://n9.cl/owgy"/>
    <s v="SEMANA 11"/>
    <x v="17"/>
    <x v="6"/>
  </r>
  <r>
    <x v="6"/>
    <x v="8"/>
    <s v="ALIAGA MARTINEZ, LEONARDO HOMER"/>
    <x v="8"/>
    <s v="21:10 - 22:40 P.M."/>
    <s v="https://n9.cl/owgy"/>
    <s v="SEMANA 11"/>
    <x v="17"/>
    <x v="16"/>
  </r>
  <r>
    <x v="6"/>
    <x v="8"/>
    <s v="ARAUCO SALAS, VICTOR ANDRÉS SANTIAGO"/>
    <x v="7"/>
    <s v="10:50 A.M. - 12:20 P.M."/>
    <s v="https://bit.ly/2KkUTYQ"/>
    <s v="SEMANA 11"/>
    <x v="18"/>
    <x v="17"/>
  </r>
  <r>
    <x v="6"/>
    <x v="8"/>
    <s v="ARAUCO SALAS, VICTOR ANDRÉS SANTIAGO"/>
    <x v="12"/>
    <s v="10:50 A.M. - 12:20 P.M."/>
    <s v="https://bit.ly/2KkUTYQ"/>
    <s v="SEMANA 11"/>
    <x v="18"/>
    <x v="17"/>
  </r>
  <r>
    <x v="6"/>
    <x v="8"/>
    <s v="CANCHO RIMAC, ANGIE"/>
    <x v="8"/>
    <s v="17:50 - 19:20 P.M."/>
    <s v="https://n9.cl/9vy2"/>
    <s v="SEMANA 11"/>
    <x v="19"/>
    <x v="12"/>
  </r>
  <r>
    <x v="6"/>
    <x v="8"/>
    <s v="CANCHO RIMAC, ANGIE"/>
    <x v="2"/>
    <s v="17:50 - 19:20 P.M."/>
    <s v="https://n9.cl/9vy2"/>
    <s v="SEMANA 11"/>
    <x v="19"/>
    <x v="12"/>
  </r>
  <r>
    <x v="6"/>
    <x v="4"/>
    <s v="CARPIO MINAYA, JUAN CARLOS"/>
    <x v="7"/>
    <s v="14:30 - 16:00 P.M."/>
    <s v="https://acortar.link/16fi"/>
    <s v="SEMANA 11"/>
    <x v="1"/>
    <x v="1"/>
  </r>
  <r>
    <x v="6"/>
    <x v="4"/>
    <s v="CARPIO MINAYA, JUAN CARLOS"/>
    <x v="7"/>
    <s v="16:10 - 17:40 P.M."/>
    <s v="https://acortar.link/16fi"/>
    <s v="SEMANA 11"/>
    <x v="1"/>
    <x v="1"/>
  </r>
  <r>
    <x v="6"/>
    <x v="8"/>
    <s v="CARRIÓN ESCOBAR, ENZO JOÃO"/>
    <x v="2"/>
    <s v="09:10 - 10:40 A.M."/>
    <s v="https://bit.ly/2KpcXBh"/>
    <s v="SEMANA 11"/>
    <x v="20"/>
    <x v="18"/>
  </r>
  <r>
    <x v="6"/>
    <x v="4"/>
    <s v="CARRIÓN ESCOBAR, ENZO JOÃO"/>
    <x v="2"/>
    <s v="10:50 A.M. - 12:20 P.M."/>
    <s v="https://bit.ly/2KpcXBh"/>
    <s v="SEMANA 11"/>
    <x v="1"/>
    <x v="1"/>
  </r>
  <r>
    <x v="6"/>
    <x v="4"/>
    <s v="CUETO BALDEÓN, DEIVID GUSTAVO"/>
    <x v="12"/>
    <s v="10:50 A.M. - 12:20 P.M."/>
    <s v="https://clck.ru/N6x5U"/>
    <s v="SEMANA 11"/>
    <x v="1"/>
    <x v="1"/>
  </r>
  <r>
    <x v="6"/>
    <x v="8"/>
    <s v="MEZA DOMÍNGUEZ, KIMBERLY GRISSEL"/>
    <x v="7"/>
    <s v="17:50 - 19:20 P.M."/>
    <s v="https://teams.microsoft.com/_#/pre-join-calling/19:meeting_NDM4OWIzYmItYmFjMS00NmFiLTg3YmMtMzE1MmQ0ZmFiZDdm@thread.v2"/>
    <s v="SEMANA 11"/>
    <x v="21"/>
    <x v="12"/>
  </r>
  <r>
    <x v="6"/>
    <x v="8"/>
    <s v="MEZA DOMÍNGUEZ, KIMBERLY GRISSEL"/>
    <x v="7"/>
    <s v="19:30 - 21:00 P.M."/>
    <s v="https://teams.microsoft.com/_#/pre-join-calling/19:meeting_NDM4OWIzYmItYmFjMS00NmFiLTg3YmMtMzE1MmQ0ZmFiZDdm@thread.v2"/>
    <s v="SEMANA 11"/>
    <x v="21"/>
    <x v="6"/>
  </r>
  <r>
    <x v="6"/>
    <x v="4"/>
    <s v="MIRANDA RAMOS, BRAYAN ENRIQUE"/>
    <x v="12"/>
    <s v="09:10 - 10:40 A.M."/>
    <s v="https://bit.ly/3btYX4U"/>
    <s v="SEMANA 11"/>
    <x v="1"/>
    <x v="1"/>
  </r>
  <r>
    <x v="6"/>
    <x v="4"/>
    <s v="MIRANDA RAMOS, BRAYAN ENRIQUE"/>
    <x v="2"/>
    <s v="14:30 - 16:00 P.M."/>
    <s v="https://bit.ly/3btYX4U"/>
    <s v="SEMANA 11"/>
    <x v="1"/>
    <x v="1"/>
  </r>
  <r>
    <x v="6"/>
    <x v="9"/>
    <s v="OSORIO LEONARDO, JOHAN"/>
    <x v="7"/>
    <s v="14:30 - 16:00 P.M."/>
    <s v="https://bit.ly/3cGPXty"/>
    <s v="SEMANA 11"/>
    <x v="1"/>
    <x v="1"/>
  </r>
  <r>
    <x v="6"/>
    <x v="9"/>
    <s v="OSORIO LEONARDO, JOHAN"/>
    <x v="15"/>
    <s v="09:10 - 10:40 A.M."/>
    <s v="https://bit.ly/3cGPXty"/>
    <s v="SEMANA 11"/>
    <x v="1"/>
    <x v="1"/>
  </r>
  <r>
    <x v="6"/>
    <x v="9"/>
    <s v="PEDROZO CALDERÓN, JORGE"/>
    <x v="7"/>
    <s v="17:50 - 19:20 P.M."/>
    <s v="https://bit.ly/3cEVy3g"/>
    <s v="SEMANA 11"/>
    <x v="1"/>
    <x v="1"/>
  </r>
  <r>
    <x v="6"/>
    <x v="9"/>
    <s v="PEDROZO CALDERÓN, JORGE"/>
    <x v="2"/>
    <s v="17:50 - 19:20 P.M."/>
    <s v="https://bit.ly/3cEVy3g"/>
    <s v="SEMANA 11"/>
    <x v="1"/>
    <x v="1"/>
  </r>
  <r>
    <x v="6"/>
    <x v="4"/>
    <s v="PÉREZ LURQUIN, JORGE ALEXIS"/>
    <x v="18"/>
    <s v="16:10 - 17:40 P.M."/>
    <s v="https://n9.cl/tqkq"/>
    <s v="SEMANA 11"/>
    <x v="1"/>
    <x v="1"/>
  </r>
  <r>
    <x v="6"/>
    <x v="4"/>
    <s v="PÉREZ LURQUIN, JORGE ALEXIS"/>
    <x v="12"/>
    <s v="09:10 - 10:40 A.M."/>
    <s v="https://n9.cl/tqkq"/>
    <s v="SEMANA 11"/>
    <x v="1"/>
    <x v="1"/>
  </r>
  <r>
    <x v="6"/>
    <x v="4"/>
    <s v="QUISPE GUARDIA, RICARDO MARTIN"/>
    <x v="7"/>
    <s v="10:50 A.M. - 12:20 P.M."/>
    <s v="https://bit.ly/2zccJLd"/>
    <s v="SEMANA 11"/>
    <x v="1"/>
    <x v="1"/>
  </r>
  <r>
    <x v="6"/>
    <x v="4"/>
    <s v="QUISPE GUARDIA, RICARDO MARTIN"/>
    <x v="12"/>
    <s v="10:50 A.M. - 12:20 P.M."/>
    <s v="https://bit.ly/2zccJLd"/>
    <s v="SEMANA 11"/>
    <x v="1"/>
    <x v="1"/>
  </r>
  <r>
    <x v="6"/>
    <x v="4"/>
    <s v="VILLANUEVA QUISPE, CARLOS JEYSON"/>
    <x v="15"/>
    <s v="15:15 - 16:55 P.M."/>
    <s v="https://bit.ly/2VLviPI"/>
    <s v="SEMANA 11"/>
    <x v="1"/>
    <x v="1"/>
  </r>
  <r>
    <x v="6"/>
    <x v="4"/>
    <s v="VILLANUEVA QUISPE, CARLOS JEYSON"/>
    <x v="15"/>
    <s v="16:55 - 18:35 P.M."/>
    <s v="https://bit.ly/2VLviPI"/>
    <s v="SEMANA 11"/>
    <x v="1"/>
    <x v="1"/>
  </r>
  <r>
    <x v="7"/>
    <x v="10"/>
    <s v="SALVADOR JARA DANIKA"/>
    <x v="10"/>
    <s v="15:00 - 16:30 P.M."/>
    <s v="https://n9.cl/j4ky"/>
    <s v="SEMANA 9"/>
    <x v="22"/>
    <x v="19"/>
  </r>
  <r>
    <x v="7"/>
    <x v="10"/>
    <s v="SALVADOR JARA DANIKA"/>
    <x v="10"/>
    <s v="16:30 - 18:00 P.M."/>
    <s v="https://n9.cl/j4ky"/>
    <s v="SEMANA 9"/>
    <x v="22"/>
    <x v="20"/>
  </r>
  <r>
    <x v="7"/>
    <x v="10"/>
    <s v="AGUILAR FIGUEROA EMERSON"/>
    <x v="4"/>
    <s v="09:00 - 10:30 A.M. "/>
    <s v="https://n9.cl/2qun"/>
    <s v="SEMANA 9"/>
    <x v="23"/>
    <x v="21"/>
  </r>
  <r>
    <x v="7"/>
    <x v="10"/>
    <s v="AGUILAR FIGUEROA EMERSON"/>
    <x v="4"/>
    <s v="10:30 A.M. - 12:00 P.M."/>
    <s v="https://n9.cl/2qun"/>
    <s v="SEMANA 9"/>
    <x v="23"/>
    <x v="0"/>
  </r>
  <r>
    <x v="7"/>
    <x v="11"/>
    <s v="AGUILAR FIGUEROA EMERSON"/>
    <x v="16"/>
    <s v="09:00 A.M. - 12:00 P.M."/>
    <s v="https://url2.cl/Hp7ad"/>
    <s v="SEMANA 9"/>
    <x v="23"/>
    <x v="22"/>
  </r>
  <r>
    <x v="7"/>
    <x v="10"/>
    <s v="GALINDO SOLANO GUSTAVO"/>
    <x v="4"/>
    <s v="09:00 - 10:30 A.M. "/>
    <s v="https://cutt.ly/wyhrHlF"/>
    <s v="SEMANA 9"/>
    <x v="24"/>
    <x v="21"/>
  </r>
  <r>
    <x v="7"/>
    <x v="10"/>
    <s v="GALINDO SOLANO GUSTAVO"/>
    <x v="4"/>
    <s v="10:30 A.M. - 12:00 P.M."/>
    <s v="https://cutt.ly/YyhrXMc"/>
    <s v="SEMANA 9"/>
    <x v="24"/>
    <x v="0"/>
  </r>
  <r>
    <x v="7"/>
    <x v="10"/>
    <s v="LÓPEZ REYES ANHY"/>
    <x v="13"/>
    <s v="10:00 - 11:30 A.M."/>
    <s v="https://n9.cl/r9ob"/>
    <s v="SEMANA 9"/>
    <x v="25"/>
    <x v="23"/>
  </r>
  <r>
    <x v="7"/>
    <x v="10"/>
    <s v="LÓPEZ REYES ANHY"/>
    <x v="13"/>
    <s v="11:30 - 13:00 P.M. "/>
    <s v="https://n9.cl/r9ob"/>
    <s v="SEMANA 9"/>
    <x v="25"/>
    <x v="24"/>
  </r>
  <r>
    <x v="7"/>
    <x v="10"/>
    <s v="MARTÍN CRUZ MELINA"/>
    <x v="0"/>
    <s v="14:30 - 16:00 P.M. "/>
    <s v="https://url2.cl/lEuyk"/>
    <s v="SEMANA 9"/>
    <x v="26"/>
    <x v="25"/>
  </r>
  <r>
    <x v="7"/>
    <x v="10"/>
    <s v="MARTÍN CRUZ MELINA"/>
    <x v="0"/>
    <s v="16:00 - 17:30 P.M. "/>
    <s v="https://url2.cl/lEuyk"/>
    <s v="SEMANA 9"/>
    <x v="26"/>
    <x v="26"/>
  </r>
  <r>
    <x v="7"/>
    <x v="12"/>
    <s v="LANDEO PORTUGAL EDDISON"/>
    <x v="4"/>
    <s v="19:30 - 21:00 P.M."/>
    <s v="https://bit.ly/COMMATma"/>
    <s v="SEMANA 9"/>
    <x v="27"/>
    <x v="6"/>
  </r>
  <r>
    <x v="7"/>
    <x v="12"/>
    <s v="LANDEO PORTUGAL EDDISON"/>
    <x v="10"/>
    <s v="19:30 - 21:00 P.M."/>
    <s v="https://bit.ly/COMMATju"/>
    <s v="SEMANA 9"/>
    <x v="27"/>
    <x v="6"/>
  </r>
  <r>
    <x v="7"/>
    <x v="10"/>
    <s v="SALVADOR JARA DANIKA"/>
    <x v="11"/>
    <s v="15:00 - 16:30 P.M."/>
    <s v="https://n9.cl/j4ky"/>
    <s v="SEMANA 10"/>
    <x v="22"/>
    <x v="19"/>
  </r>
  <r>
    <x v="7"/>
    <x v="10"/>
    <s v="SALVADOR JARA DANIKA"/>
    <x v="11"/>
    <s v="16:30 - 18:00 P.M."/>
    <s v="https://n9.cl/j4ky"/>
    <s v="SEMANA 10"/>
    <x v="22"/>
    <x v="20"/>
  </r>
  <r>
    <x v="7"/>
    <x v="10"/>
    <s v="AGUILAR FIGUEROA EMERSON"/>
    <x v="6"/>
    <s v="09:00 - 10:30 A.M. "/>
    <s v="https://n9.cl/2qun"/>
    <s v="SEMANA 10"/>
    <x v="23"/>
    <x v="21"/>
  </r>
  <r>
    <x v="7"/>
    <x v="10"/>
    <s v="AGUILAR FIGUEROA EMERSON"/>
    <x v="6"/>
    <s v="10:30 A.M. - 12:00 P.M."/>
    <s v="https://n9.cl/2qun"/>
    <s v="SEMANA 10"/>
    <x v="23"/>
    <x v="0"/>
  </r>
  <r>
    <x v="7"/>
    <x v="10"/>
    <s v="GALINDO SOLANO GUSTAVO"/>
    <x v="6"/>
    <s v="09:00 - 10:30 A.M. "/>
    <s v="https://cutt.ly/wyhrHlF"/>
    <s v="SEMANA 10"/>
    <x v="24"/>
    <x v="21"/>
  </r>
  <r>
    <x v="7"/>
    <x v="10"/>
    <s v="GALINDO SOLANO GUSTAVO"/>
    <x v="6"/>
    <s v="10:30 A.M. - 12:00 P.M."/>
    <s v="https://cutt.ly/YyhrXMc"/>
    <s v="SEMANA 10"/>
    <x v="24"/>
    <x v="0"/>
  </r>
  <r>
    <x v="7"/>
    <x v="10"/>
    <s v="LÓPEZ REYES ANHY"/>
    <x v="14"/>
    <s v="10:00 - 11:30 A.M."/>
    <s v="https://n9.cl/r9ob"/>
    <s v="SEMANA 10"/>
    <x v="25"/>
    <x v="23"/>
  </r>
  <r>
    <x v="7"/>
    <x v="10"/>
    <s v="LÓPEZ REYES ANHY"/>
    <x v="14"/>
    <s v="11:30 - 13:00 P.M. "/>
    <s v="https://n9.cl/r9ob"/>
    <s v="SEMANA 10"/>
    <x v="25"/>
    <x v="24"/>
  </r>
  <r>
    <x v="7"/>
    <x v="10"/>
    <s v="MARTÍN CRUZ MELINA"/>
    <x v="1"/>
    <s v="14:30 - 16:00 P.M. "/>
    <s v="https://url2.cl/lEuyk"/>
    <s v="SEMANA 10"/>
    <x v="26"/>
    <x v="25"/>
  </r>
  <r>
    <x v="7"/>
    <x v="10"/>
    <s v="MARTÍN CRUZ MELINA"/>
    <x v="1"/>
    <s v="16:00 - 17:30 P.M. "/>
    <s v="https://url2.cl/lEuyk"/>
    <s v="SEMANA 10"/>
    <x v="26"/>
    <x v="26"/>
  </r>
  <r>
    <x v="7"/>
    <x v="12"/>
    <s v="LANDEO PORTUGAL EDDISON"/>
    <x v="6"/>
    <s v="19:30 - 21:00 P.M."/>
    <s v="https://bit.ly/COMMATma"/>
    <s v="SEMANA 10"/>
    <x v="27"/>
    <x v="6"/>
  </r>
  <r>
    <x v="7"/>
    <x v="12"/>
    <s v="LANDEO PORTUGAL EDDISON"/>
    <x v="11"/>
    <s v="19:30 - 21:00 P.M."/>
    <s v="https://bit.ly/COMMATju"/>
    <s v="SEMANA 10"/>
    <x v="27"/>
    <x v="6"/>
  </r>
  <r>
    <x v="7"/>
    <x v="10"/>
    <s v="SALVADOR JARA DANIKA"/>
    <x v="12"/>
    <s v="15:00 - 16:30 P.M."/>
    <s v="https://n9.cl/j4ky"/>
    <s v="SEMANA 11"/>
    <x v="22"/>
    <x v="19"/>
  </r>
  <r>
    <x v="7"/>
    <x v="10"/>
    <s v="SALVADOR JARA DANIKA"/>
    <x v="12"/>
    <s v="16:30 - 18:00 P.M."/>
    <s v="https://n9.cl/j4ky"/>
    <s v="SEMANA 11"/>
    <x v="22"/>
    <x v="20"/>
  </r>
  <r>
    <x v="7"/>
    <x v="10"/>
    <s v="AGUILAR FIGUEROA EMERSON"/>
    <x v="8"/>
    <s v="09:00 - 10:30 A.M. "/>
    <s v="https://n9.cl/2qun"/>
    <s v="SEMANA 11"/>
    <x v="23"/>
    <x v="21"/>
  </r>
  <r>
    <x v="7"/>
    <x v="10"/>
    <s v="AGUILAR FIGUEROA EMERSON"/>
    <x v="8"/>
    <s v="10:30 A.M. - 12:00 P.M."/>
    <s v="https://n9.cl/2qun"/>
    <s v="SEMANA 11"/>
    <x v="23"/>
    <x v="0"/>
  </r>
  <r>
    <x v="7"/>
    <x v="10"/>
    <s v="GALINDO SOLANO GUSTAVO"/>
    <x v="8"/>
    <s v="09:00 - 10:30 A.M. "/>
    <s v="https://cutt.ly/wyhrHlF"/>
    <s v="SEMANA 11"/>
    <x v="24"/>
    <x v="21"/>
  </r>
  <r>
    <x v="7"/>
    <x v="10"/>
    <s v="GALINDO SOLANO GUSTAVO"/>
    <x v="8"/>
    <s v="10:30 A.M. - 12:00 P.M."/>
    <s v="https://cutt.ly/YyhrXMc"/>
    <s v="SEMANA 11"/>
    <x v="24"/>
    <x v="0"/>
  </r>
  <r>
    <x v="7"/>
    <x v="10"/>
    <s v="LÓPEZ REYES ANHY"/>
    <x v="15"/>
    <s v="10:00 - 11:30 A.M."/>
    <s v="https://n9.cl/r9ob"/>
    <s v="SEMANA 11"/>
    <x v="25"/>
    <x v="23"/>
  </r>
  <r>
    <x v="7"/>
    <x v="10"/>
    <s v="LÓPEZ REYES ANHY"/>
    <x v="15"/>
    <s v="11:30 - 13:00 P.M. "/>
    <s v="https://n9.cl/r9ob"/>
    <s v="SEMANA 11"/>
    <x v="25"/>
    <x v="24"/>
  </r>
  <r>
    <x v="7"/>
    <x v="10"/>
    <s v="MARTÍN CRUZ MELINA"/>
    <x v="2"/>
    <s v="14:30 - 16:00 P.M. "/>
    <s v="https://url2.cl/lEuyk"/>
    <s v="SEMANA 11"/>
    <x v="26"/>
    <x v="25"/>
  </r>
  <r>
    <x v="7"/>
    <x v="10"/>
    <s v="MARTÍN CRUZ MELINA"/>
    <x v="2"/>
    <s v="16:00 - 17:30 P.M. "/>
    <s v="https://url2.cl/lEuyk"/>
    <s v="SEMANA 11"/>
    <x v="26"/>
    <x v="26"/>
  </r>
  <r>
    <x v="7"/>
    <x v="12"/>
    <s v="LANDEO PORTUGAL EDDISON"/>
    <x v="8"/>
    <s v="19:30 - 21:00 P.M."/>
    <s v="https://bit.ly/COMMATma"/>
    <s v="SEMANA 11"/>
    <x v="27"/>
    <x v="6"/>
  </r>
  <r>
    <x v="7"/>
    <x v="12"/>
    <s v="LANDEO PORTUGAL EDDISON"/>
    <x v="12"/>
    <s v="19:30 - 21:00 P.M."/>
    <s v="https://bit.ly/COMMATju"/>
    <s v="SEMANA 11"/>
    <x v="27"/>
    <x v="6"/>
  </r>
  <r>
    <x v="8"/>
    <x v="2"/>
    <s v="GARCIA JURADO NICOLE SOLANGE"/>
    <x v="16"/>
    <s v="16:00 - 18:00 P.M."/>
    <s v="https://bit.ly/2zybJS1"/>
    <s v="SEMANA 9"/>
    <x v="1"/>
    <x v="1"/>
  </r>
  <r>
    <x v="8"/>
    <x v="2"/>
    <s v="GARCIA JURADO NICOLE SOLANGE"/>
    <x v="17"/>
    <s v="16:00 - 18:00 P.M."/>
    <s v="https://bit.ly/2zybJS1"/>
    <s v="SEMANA 10"/>
    <x v="1"/>
    <x v="1"/>
  </r>
  <r>
    <x v="8"/>
    <x v="2"/>
    <s v="GARCIA JURADO NICOLE SOLANGE"/>
    <x v="18"/>
    <s v="16:00 - 18:00 P.M."/>
    <s v="https://bit.ly/2zybJS1"/>
    <s v="SEMANA 11"/>
    <x v="1"/>
    <x v="1"/>
  </r>
  <r>
    <x v="8"/>
    <x v="2"/>
    <s v="CAPISTRANO SALAZAR ODALIS GRACIELA"/>
    <x v="16"/>
    <s v="17:00 - 20:00 P.M."/>
    <s v="https://bit.ly/2RZ3y7H"/>
    <s v="SEMANA 9"/>
    <x v="1"/>
    <x v="1"/>
  </r>
  <r>
    <x v="8"/>
    <x v="2"/>
    <s v="CAPISTRANO SALAZAR ODALIS GRACIELA"/>
    <x v="17"/>
    <s v="17:00 - 20:00 P.M."/>
    <s v="https://bit.ly/2RZ3y7H"/>
    <s v="SEMANA 10"/>
    <x v="1"/>
    <x v="1"/>
  </r>
  <r>
    <x v="8"/>
    <x v="2"/>
    <s v="CAPISTRANO SALAZAR ODALIS GRACIELA"/>
    <x v="18"/>
    <s v="17:00 - 20:00 P.M."/>
    <s v="https://bit.ly/2RZ3y7H"/>
    <s v="SEMANA 11"/>
    <x v="1"/>
    <x v="1"/>
  </r>
  <r>
    <x v="8"/>
    <x v="2"/>
    <s v="ALVARO ROSALES ENZO"/>
    <x v="16"/>
    <s v="09:00 - 11:00 A.M. "/>
    <s v="https://n9.cl/4kqzr"/>
    <s v="SEMANA 9"/>
    <x v="1"/>
    <x v="1"/>
  </r>
  <r>
    <x v="8"/>
    <x v="2"/>
    <s v="ALVARO ROSALES ENZO"/>
    <x v="10"/>
    <s v="09:00 - 10:00 A.M."/>
    <s v="https://n9.cl/qkpw2"/>
    <s v="SEMANA 9"/>
    <x v="1"/>
    <x v="1"/>
  </r>
  <r>
    <x v="8"/>
    <x v="2"/>
    <s v="ALVARO ROSALES ENZO"/>
    <x v="17"/>
    <s v="09:00 - 11:00 A.M. "/>
    <s v="https://n9.cl/4kqzr"/>
    <s v="SEMANA 10"/>
    <x v="1"/>
    <x v="1"/>
  </r>
  <r>
    <x v="8"/>
    <x v="2"/>
    <s v="ALVARO ROSALES ENZO"/>
    <x v="11"/>
    <s v="09:00 - 10:00 A.M."/>
    <s v="https://n9.cl/qkpw2"/>
    <s v="SEMANA 10"/>
    <x v="1"/>
    <x v="1"/>
  </r>
  <r>
    <x v="8"/>
    <x v="2"/>
    <s v="ALVARO ROSALES ENZO"/>
    <x v="18"/>
    <s v="09:00 - 11:00 A.M. "/>
    <s v="https://n9.cl/4kqzr"/>
    <s v="SEMANA 11"/>
    <x v="1"/>
    <x v="1"/>
  </r>
  <r>
    <x v="8"/>
    <x v="2"/>
    <s v="ALVARO ROSALES ENZO"/>
    <x v="12"/>
    <s v="09:00 - 10:00 A.M."/>
    <s v="https://n9.cl/qkpw2"/>
    <s v="SEMANA 11"/>
    <x v="1"/>
    <x v="1"/>
  </r>
  <r>
    <x v="8"/>
    <x v="2"/>
    <s v="GAVIDIA ORTIZ YULISA"/>
    <x v="9"/>
    <s v="08:00 - 10:00 A.M."/>
    <s v="https://cutt.ly/Fyg7yAn"/>
    <s v="SEMANA 9"/>
    <x v="1"/>
    <x v="1"/>
  </r>
  <r>
    <x v="8"/>
    <x v="2"/>
    <s v="GAVIDIA ORTIZ YULISA"/>
    <x v="13"/>
    <s v="08:00 - 10:00 A.M."/>
    <s v="https://cutt.ly/Cyg7uk2"/>
    <s v="SEMANA 9"/>
    <x v="1"/>
    <x v="1"/>
  </r>
  <r>
    <x v="8"/>
    <x v="2"/>
    <s v="GAVIDIA ORTIZ YULISA"/>
    <x v="6"/>
    <s v="08:00 - 10:00 A.M."/>
    <s v="https://cutt.ly/Fyg7yAn"/>
    <s v="SEMANA 10"/>
    <x v="1"/>
    <x v="1"/>
  </r>
  <r>
    <x v="8"/>
    <x v="2"/>
    <s v="GAVIDIA ORTIZ YULISA"/>
    <x v="14"/>
    <s v="08:00 - 10:00 A.M."/>
    <s v="https://cutt.ly/Cyg7uk2"/>
    <s v="SEMANA 10"/>
    <x v="1"/>
    <x v="1"/>
  </r>
  <r>
    <x v="8"/>
    <x v="2"/>
    <s v="GAVIDIA ORTIZ YULISA"/>
    <x v="8"/>
    <s v="08:00 - 10:00 A.M."/>
    <s v="https://cutt.ly/Fyg7yAn"/>
    <s v="SEMANA 11"/>
    <x v="1"/>
    <x v="1"/>
  </r>
  <r>
    <x v="8"/>
    <x v="2"/>
    <s v="GAVIDIA ORTIZ YULISA"/>
    <x v="15"/>
    <s v="08:00 - 10:00 A.M."/>
    <s v="https://cutt.ly/Cyg7uk2"/>
    <s v="SEMANA 11"/>
    <x v="1"/>
    <x v="1"/>
  </r>
  <r>
    <x v="9"/>
    <x v="4"/>
    <s v="DE LA CRUZ VELASQUEZ JOEL ANGEL"/>
    <x v="0"/>
    <s v="15:00 - 17:00 P.M."/>
    <s v="https://cutt.ly/CymMy5O"/>
    <s v="SEMANA 9"/>
    <x v="1"/>
    <x v="1"/>
  </r>
  <r>
    <x v="9"/>
    <x v="4"/>
    <s v="CRUZ CORI KROL FORTUNATO"/>
    <x v="9"/>
    <s v="17:00 - 19:00 P.M."/>
    <s v="https://bit.ly/3fQlHyJ"/>
    <s v="SEMANA 9"/>
    <x v="1"/>
    <x v="1"/>
  </r>
  <r>
    <x v="9"/>
    <x v="4"/>
    <s v="SANTOS GUTIERREZ ALEXANDER JAVIER"/>
    <x v="3"/>
    <s v="16:00 - 18:00 P.M."/>
    <s v="https://bit.ly/2zxX2yb"/>
    <s v="SEMANA 9"/>
    <x v="1"/>
    <x v="1"/>
  </r>
  <r>
    <x v="9"/>
    <x v="4"/>
    <s v="DE LA CRUZ VELASQUEZ JOEL ANGEL"/>
    <x v="1"/>
    <s v="15:00 - 17:00 P.M."/>
    <s v="https://cutt.ly/CymMy5O"/>
    <s v="SEMANA 10"/>
    <x v="1"/>
    <x v="1"/>
  </r>
  <r>
    <x v="9"/>
    <x v="4"/>
    <s v="CRUZ CORI KROL FORTUNATO"/>
    <x v="6"/>
    <s v="17:00 - 19:00 P.M."/>
    <s v="https://bit.ly/3fQlHyJ"/>
    <s v="SEMANA 10"/>
    <x v="1"/>
    <x v="1"/>
  </r>
  <r>
    <x v="9"/>
    <x v="4"/>
    <s v="SANTOS GUTIERREZ ALEXANDER JAVIER"/>
    <x v="5"/>
    <s v="16:00 - 18:00 P.M."/>
    <s v="https://bit.ly/2zxX2yb"/>
    <s v="SEMANA 10"/>
    <x v="1"/>
    <x v="1"/>
  </r>
  <r>
    <x v="9"/>
    <x v="4"/>
    <s v="DE LA CRUZ VELASQUEZ JOEL ANGEL"/>
    <x v="2"/>
    <s v="15:00 - 17:00 P.M."/>
    <s v="https://cutt.ly/CymMy5O"/>
    <s v="SEMANA 11"/>
    <x v="1"/>
    <x v="1"/>
  </r>
  <r>
    <x v="9"/>
    <x v="4"/>
    <s v="CRUZ CORI KROL FORTUNATO"/>
    <x v="8"/>
    <s v="17:00 - 19:00 P.M."/>
    <s v="https://bit.ly/3fQlHyJ"/>
    <s v="SEMANA 11"/>
    <x v="1"/>
    <x v="1"/>
  </r>
  <r>
    <x v="9"/>
    <x v="4"/>
    <s v="SANTOS GUTIERREZ ALEXANDER JAVIER"/>
    <x v="7"/>
    <s v="16:00 - 18:00 P.M."/>
    <s v="https://bit.ly/2zxX2yb"/>
    <s v="SEMANA 11"/>
    <x v="1"/>
    <x v="1"/>
  </r>
  <r>
    <x v="9"/>
    <x v="4"/>
    <s v="SALAS UCHUYA JEREMIAS FERMIN"/>
    <x v="3"/>
    <s v="10:00 - 11:30 A.M."/>
    <s v="https://bit.ly/3bAFnnT"/>
    <s v="SEMANA 9"/>
    <x v="1"/>
    <x v="1"/>
  </r>
  <r>
    <x v="9"/>
    <x v="4"/>
    <s v="SALAS UCHUYA JEREMIAS FERMIN"/>
    <x v="5"/>
    <s v="10:00 - 11:30 A.M."/>
    <s v="https://bit.ly/3bAFnnT"/>
    <s v="SEMANA 10"/>
    <x v="1"/>
    <x v="1"/>
  </r>
  <r>
    <x v="9"/>
    <x v="4"/>
    <s v="SALAS UCHUYA JEREMIAS FERMIN"/>
    <x v="7"/>
    <s v="10:00 - 11:30 A.M."/>
    <s v="https://bit.ly/3bAFnnT"/>
    <s v="SEMANA 11"/>
    <x v="1"/>
    <x v="1"/>
  </r>
  <r>
    <x v="9"/>
    <x v="4"/>
    <s v="CASTILLO  FERNANDEZ ERIK ELVIS  "/>
    <x v="5"/>
    <s v="16:10 - 19:20 P.M."/>
    <s v="https://n9.cl/uqr2y"/>
    <s v="SEMANA 10"/>
    <x v="1"/>
    <x v="1"/>
  </r>
  <r>
    <x v="9"/>
    <x v="4"/>
    <s v="ALFARO CASAMAYOR YADIRA EFIGENIA"/>
    <x v="17"/>
    <s v="10:50 - 14:00 P.M."/>
    <s v=" https://bit.ly/2Xyre4F"/>
    <s v="SEMANA 10"/>
    <x v="1"/>
    <x v="1"/>
  </r>
  <r>
    <x v="9"/>
    <x v="4"/>
    <s v="HORNA BARRIGA JEFFREY ALBERT "/>
    <x v="17"/>
    <s v="16:10 - 19:20 P.M."/>
    <s v="https://n9.cl/t1vys"/>
    <s v="SEMANA 10"/>
    <x v="1"/>
    <x v="1"/>
  </r>
  <r>
    <x v="9"/>
    <x v="4"/>
    <s v="ISLA CAPRISTAN JULIO JOSSEPH"/>
    <x v="11"/>
    <s v="09:10 A.M. - 12:30 P.M."/>
    <s v="https://n9.cl/3dq6"/>
    <s v="SEMANA 10"/>
    <x v="1"/>
    <x v="1"/>
  </r>
  <r>
    <x v="9"/>
    <x v="4"/>
    <s v="FLORES LALANGUI LUIS ALBERTO JUNIOR"/>
    <x v="20"/>
    <s v="09:10 A.M. - 12:30 P.M."/>
    <s v="https://cutt.ly/EyDcNb9"/>
    <s v="SEMANA 10"/>
    <x v="1"/>
    <x v="1"/>
  </r>
  <r>
    <x v="9"/>
    <x v="4"/>
    <s v="CASTILLO  FERNANDEZ ERIK ELVIS  "/>
    <x v="7"/>
    <s v="16:10 - 19:20 P.M."/>
    <s v="https://n9.cl/uqr2y"/>
    <s v="SEMANA 11"/>
    <x v="1"/>
    <x v="1"/>
  </r>
  <r>
    <x v="9"/>
    <x v="4"/>
    <s v="ALFARO CASAMAYOR YADIRA EFIGENIA"/>
    <x v="18"/>
    <s v="10:50 - 14:00 P.M."/>
    <s v="https://bit.ly/3d7wi6L"/>
    <s v="SEMANA 11"/>
    <x v="1"/>
    <x v="1"/>
  </r>
  <r>
    <x v="9"/>
    <x v="4"/>
    <s v="HORNA BARRIGA JEFFREY ALBERT "/>
    <x v="18"/>
    <s v="16:10 - 19:20 P.M."/>
    <s v="https://n9.cl/qq5z"/>
    <s v="SEMANA 11"/>
    <x v="1"/>
    <x v="1"/>
  </r>
  <r>
    <x v="9"/>
    <x v="4"/>
    <s v="ISLA CAPRISTAN JULIO JOSSEPH"/>
    <x v="12"/>
    <s v="09:10 A.M. - 12:30 P.M."/>
    <s v="https://n9.cl/m0u1"/>
    <s v="SEMANA 11"/>
    <x v="1"/>
    <x v="1"/>
  </r>
  <r>
    <x v="9"/>
    <x v="4"/>
    <s v="FLORES LALANGUI LUIS ALBERTO JUNIOR"/>
    <x v="21"/>
    <s v="09:10 A.M. - 12:30 P.M."/>
    <s v="https://cutt.ly/5yDvwT3"/>
    <s v="SEMANA 11"/>
    <x v="1"/>
    <x v="1"/>
  </r>
  <r>
    <x v="9"/>
    <x v="4"/>
    <s v="BOBADILLA RUIZ CLAUDIO "/>
    <x v="3"/>
    <s v="08:15 - 09:55 A.M."/>
    <s v="https://cutt.ly/Pt6m1Tx  _x000a_"/>
    <s v="SEMANA 9"/>
    <x v="1"/>
    <x v="1"/>
  </r>
  <r>
    <x v="9"/>
    <x v="4"/>
    <s v="BOBADILLA RUIZ CLAUDIO "/>
    <x v="16"/>
    <s v="08:15 - 10:40 A.M."/>
    <s v="https://cutt.ly/Xt6m6Tw"/>
    <s v="SEMANA 9"/>
    <x v="1"/>
    <x v="1"/>
  </r>
  <r>
    <x v="9"/>
    <x v="4"/>
    <s v="SALAZAR SILVA ALEXANDER RAMÓN"/>
    <x v="3"/>
    <s v="10:50 A.M. - 12:20 P.M."/>
    <s v="https://cutt.ly/zyDvGbz"/>
    <s v="SEMANA 9"/>
    <x v="1"/>
    <x v="1"/>
  </r>
  <r>
    <x v="9"/>
    <x v="4"/>
    <s v="SALAZAR SILVA ALEXANDER RAMÓN"/>
    <x v="0"/>
    <s v="09:10 - 10:40 A.M."/>
    <s v="https://cutt.ly/ayDvJ3o"/>
    <s v="SEMANA 9"/>
    <x v="1"/>
    <x v="1"/>
  </r>
  <r>
    <x v="9"/>
    <x v="4"/>
    <s v="CUTIPA RODRIGUEZ MILAGROS GIOVANA LADY"/>
    <x v="9"/>
    <s v="15:15 -16:55 P.M."/>
    <s v="https://cutt.ly/5yDvZB7"/>
    <s v="SEMANA 9"/>
    <x v="1"/>
    <x v="1"/>
  </r>
  <r>
    <x v="9"/>
    <x v="4"/>
    <s v="CUTIPA RODRIGUEZ MILAGROS GIOVANA LADY"/>
    <x v="0"/>
    <s v="15:15 -16:55 P.M."/>
    <s v="https://cutt.ly/PyDvXYt"/>
    <s v="SEMANA 9"/>
    <x v="1"/>
    <x v="1"/>
  </r>
  <r>
    <x v="9"/>
    <x v="4"/>
    <s v="OCAS SOBERON MIGUEL ANGEL"/>
    <x v="16"/>
    <s v="10:50 - 11:35 A.M."/>
    <s v="https://bit.ly/2LVfMuF"/>
    <s v="SEMANA 9"/>
    <x v="1"/>
    <x v="1"/>
  </r>
  <r>
    <x v="9"/>
    <x v="4"/>
    <s v="OCAS SOBERON MIGUEL ANGEL"/>
    <x v="10"/>
    <s v="10:50 - 11:35 A.M."/>
    <s v="https://bit.ly/2LVfMuF"/>
    <s v="SEMANA 9"/>
    <x v="1"/>
    <x v="1"/>
  </r>
  <r>
    <x v="9"/>
    <x v="4"/>
    <s v="CUEVA RAMOS MANUEL SNAYDER"/>
    <x v="9"/>
    <s v="09:10 - 10:40 A.M."/>
    <s v="https://bit.ly/34YvhKE"/>
    <s v="SEMANA 9"/>
    <x v="1"/>
    <x v="1"/>
  </r>
  <r>
    <x v="9"/>
    <x v="4"/>
    <s v="CUEVA RAMOS MANUEL SNAYDER"/>
    <x v="13"/>
    <s v="12:30 - 14:00 P.M."/>
    <s v="https://bit.ly/3eEeUHM"/>
    <s v="SEMANA 9"/>
    <x v="1"/>
    <x v="1"/>
  </r>
  <r>
    <x v="9"/>
    <x v="4"/>
    <s v="RAYCO BRIONES EDISON ESMID"/>
    <x v="10"/>
    <s v="16:10 - 17:40 P.M."/>
    <s v="https://cutt.ly/cyDbwLe"/>
    <s v="SEMANA 9"/>
    <x v="1"/>
    <x v="1"/>
  </r>
  <r>
    <x v="9"/>
    <x v="4"/>
    <s v="RAYCO BRIONES EDISON ESMID"/>
    <x v="13"/>
    <s v="09:10 - 10:40 A.M."/>
    <s v="https://cutt.ly/2yDbrPw"/>
    <s v="SEMANA 9"/>
    <x v="1"/>
    <x v="1"/>
  </r>
  <r>
    <x v="9"/>
    <x v="4"/>
    <s v="CHAQUILA CERVERA TELSY"/>
    <x v="0"/>
    <s v="10:50 A.M. - 12:20 P.M."/>
    <s v="https://cutt.ly/0yDbu5k"/>
    <s v="SEMANA 9"/>
    <x v="1"/>
    <x v="1"/>
  </r>
  <r>
    <x v="9"/>
    <x v="4"/>
    <s v="CHAQUILA CERVERA TELSY"/>
    <x v="13"/>
    <s v="10:50 A.M. - 12:20 P.M."/>
    <s v="https://bit.ly/2RZxi4b"/>
    <s v="SEMANA 9"/>
    <x v="1"/>
    <x v="1"/>
  </r>
  <r>
    <x v="9"/>
    <x v="4"/>
    <s v="NILSON ESIDIO ALIAGA MACHUCA "/>
    <x v="0"/>
    <s v="16:10 - 17:40 P.M."/>
    <s v="https://bit.ly/34TFM1T"/>
    <s v="SEMANA 9"/>
    <x v="1"/>
    <x v="1"/>
  </r>
  <r>
    <x v="9"/>
    <x v="4"/>
    <s v="BOBADILLA RUIZ CLAUDIO "/>
    <x v="5"/>
    <s v="08:15 - 09:55 A.M."/>
    <s v="https://cutt.ly/Pt6m1Tx  _x000a_"/>
    <s v="SEMANA 10"/>
    <x v="1"/>
    <x v="1"/>
  </r>
  <r>
    <x v="9"/>
    <x v="4"/>
    <s v="BOBADILLA RUIZ CLAUDIO "/>
    <x v="17"/>
    <s v="08:15 - 10:40 A.M."/>
    <s v="https://cutt.ly/Xt6m6Tw"/>
    <s v="SEMANA 10"/>
    <x v="1"/>
    <x v="1"/>
  </r>
  <r>
    <x v="9"/>
    <x v="4"/>
    <s v="SALAZAR SILVA ALEXANDER RAMÓN"/>
    <x v="5"/>
    <s v="10:50 A.M. - 12:20 P.M."/>
    <s v="https://cutt.ly/zyDvGbz"/>
    <s v="SEMANA 10"/>
    <x v="1"/>
    <x v="1"/>
  </r>
  <r>
    <x v="9"/>
    <x v="4"/>
    <s v="SALAZAR SILVA ALEXANDER RAMÓN"/>
    <x v="1"/>
    <s v="09:10 - 10:40 A.M."/>
    <s v="https://cutt.ly/ayDvJ3o"/>
    <s v="SEMANA 10"/>
    <x v="1"/>
    <x v="1"/>
  </r>
  <r>
    <x v="9"/>
    <x v="4"/>
    <s v="CUTIPA RODRIGUEZ MILAGROS GIOVANA LADY"/>
    <x v="6"/>
    <s v="15:15 -16:55 P.M."/>
    <s v="https://cutt.ly/5yDvZB7"/>
    <s v="SEMANA 10"/>
    <x v="1"/>
    <x v="1"/>
  </r>
  <r>
    <x v="9"/>
    <x v="4"/>
    <s v="CUTIPA RODRIGUEZ MILAGROS GIOVANA LADY"/>
    <x v="1"/>
    <s v="15:15 -16:55 P.M."/>
    <s v="https://cutt.ly/PyDvXYt"/>
    <s v="SEMANA 10"/>
    <x v="1"/>
    <x v="1"/>
  </r>
  <r>
    <x v="9"/>
    <x v="4"/>
    <s v="OCAS SOBERON MIGUEL ANGEL"/>
    <x v="17"/>
    <s v="10:50 - 11:35 A.M."/>
    <s v="https://bit.ly/2LVfMuF"/>
    <s v="SEMANA 10"/>
    <x v="1"/>
    <x v="1"/>
  </r>
  <r>
    <x v="9"/>
    <x v="4"/>
    <s v="OCAS SOBERON MIGUEL ANGEL"/>
    <x v="11"/>
    <s v="10:50 - 11:35 A.M."/>
    <s v="https://bit.ly/2LVfMuF"/>
    <s v="SEMANA 10"/>
    <x v="1"/>
    <x v="1"/>
  </r>
  <r>
    <x v="9"/>
    <x v="4"/>
    <s v="CUEVA RAMOS MANUEL SNAYDER"/>
    <x v="6"/>
    <s v="09:10 - 10:40 A.M."/>
    <s v="https://bit.ly/34YvhKE"/>
    <s v="SEMANA 10"/>
    <x v="1"/>
    <x v="1"/>
  </r>
  <r>
    <x v="9"/>
    <x v="4"/>
    <s v="CUEVA RAMOS MANUEL SNAYDER"/>
    <x v="14"/>
    <s v="12:30 - 14:00 P.M."/>
    <s v="https://bit.ly/3eEeUHM"/>
    <s v="SEMANA 10"/>
    <x v="1"/>
    <x v="1"/>
  </r>
  <r>
    <x v="9"/>
    <x v="4"/>
    <s v="RAYCO BRIONES EDISON ESMID"/>
    <x v="11"/>
    <s v="16:10 - 17:40 P.M."/>
    <s v="https://cutt.ly/cyDbwLe"/>
    <s v="SEMANA 10"/>
    <x v="1"/>
    <x v="1"/>
  </r>
  <r>
    <x v="9"/>
    <x v="4"/>
    <s v="RAYCO BRIONES EDISON ESMID"/>
    <x v="14"/>
    <s v="09:10 - 10:40 A.M."/>
    <s v="https://cutt.ly/2yDbrPw"/>
    <s v="SEMANA 10"/>
    <x v="1"/>
    <x v="1"/>
  </r>
  <r>
    <x v="9"/>
    <x v="4"/>
    <s v="CHAQUILA CERVERA TELSY"/>
    <x v="1"/>
    <s v="10:50 A.M. - 12:20 P.M."/>
    <s v="https://cutt.ly/0yDbu5k"/>
    <s v="SEMANA 10"/>
    <x v="1"/>
    <x v="1"/>
  </r>
  <r>
    <x v="9"/>
    <x v="4"/>
    <s v="CHAQUILA CERVERA TELSY"/>
    <x v="14"/>
    <s v="10:50 A.M. - 12:20 P.M."/>
    <s v="https://bit.ly/2RZxi4b"/>
    <s v="SEMANA 10"/>
    <x v="1"/>
    <x v="1"/>
  </r>
  <r>
    <x v="9"/>
    <x v="4"/>
    <s v="NILSON ESIDIO ALIAGA MACHUCA "/>
    <x v="1"/>
    <s v="16:10 - 17:40 P.M."/>
    <s v="https://bit.ly/34TFM1T"/>
    <s v="SEMANA 10"/>
    <x v="1"/>
    <x v="1"/>
  </r>
  <r>
    <x v="9"/>
    <x v="4"/>
    <s v="BOBADILLA RUIZ CLAUDIO "/>
    <x v="7"/>
    <s v="08:15 - 09:55 A.M."/>
    <s v="https://cutt.ly/Pt6m1Tx  _x000a_"/>
    <s v="SEMANA 11"/>
    <x v="1"/>
    <x v="1"/>
  </r>
  <r>
    <x v="9"/>
    <x v="4"/>
    <s v="BOBADILLA RUIZ CLAUDIO "/>
    <x v="18"/>
    <s v="08:15 - 10:40 A.M."/>
    <s v="https://cutt.ly/Xt6m6Tw"/>
    <s v="SEMANA 11"/>
    <x v="1"/>
    <x v="1"/>
  </r>
  <r>
    <x v="9"/>
    <x v="4"/>
    <s v="SALAZAR SILVA ALEXANDER RAMÓN"/>
    <x v="7"/>
    <s v="10:50 A.M. - 12:20 P.M."/>
    <s v="https://cutt.ly/zyDvGbz"/>
    <s v="SEMANA 11"/>
    <x v="1"/>
    <x v="1"/>
  </r>
  <r>
    <x v="9"/>
    <x v="4"/>
    <s v="SALAZAR SILVA ALEXANDER RAMÓN"/>
    <x v="2"/>
    <s v="09:10 - 10:40 A.M."/>
    <s v="https://cutt.ly/ayDvJ3o"/>
    <s v="SEMANA 11"/>
    <x v="1"/>
    <x v="1"/>
  </r>
  <r>
    <x v="9"/>
    <x v="4"/>
    <s v="CUTIPA RODRIGUEZ MILAGROS GIOVANA LADY"/>
    <x v="8"/>
    <s v="15:15 -16:55 P.M."/>
    <s v="https://cutt.ly/5yDvZB7"/>
    <s v="SEMANA 11"/>
    <x v="1"/>
    <x v="1"/>
  </r>
  <r>
    <x v="9"/>
    <x v="4"/>
    <s v="CUTIPA RODRIGUEZ MILAGROS GIOVANA LADY"/>
    <x v="2"/>
    <s v="15:15 -16:55 P.M."/>
    <s v="https://cutt.ly/PyDvXYt"/>
    <s v="SEMANA 11"/>
    <x v="1"/>
    <x v="1"/>
  </r>
  <r>
    <x v="9"/>
    <x v="4"/>
    <s v="OCAS SOBERON MIGUEL ANGEL"/>
    <x v="18"/>
    <s v="10:50 - 11:35 A.M."/>
    <s v="https://bit.ly/2LVfMuF"/>
    <s v="SEMANA 11"/>
    <x v="1"/>
    <x v="1"/>
  </r>
  <r>
    <x v="9"/>
    <x v="4"/>
    <s v="OCAS SOBERON MIGUEL ANGEL"/>
    <x v="12"/>
    <s v="10:50 - 11:35 A.M."/>
    <s v="https://bit.ly/2LVfMuF"/>
    <s v="SEMANA 11"/>
    <x v="1"/>
    <x v="1"/>
  </r>
  <r>
    <x v="9"/>
    <x v="4"/>
    <s v="CUEVA RAMOS MANUEL SNAYDER"/>
    <x v="8"/>
    <s v="09:10 - 10:40 A.M."/>
    <s v="https://bit.ly/34YvhKE"/>
    <s v="SEMANA 11"/>
    <x v="1"/>
    <x v="1"/>
  </r>
  <r>
    <x v="9"/>
    <x v="4"/>
    <s v="CUEVA RAMOS MANUEL SNAYDER"/>
    <x v="15"/>
    <s v="12:30 - 14:00 P.M."/>
    <s v="https://bit.ly/3eEeUHM"/>
    <s v="SEMANA 11"/>
    <x v="1"/>
    <x v="1"/>
  </r>
  <r>
    <x v="9"/>
    <x v="4"/>
    <s v="RAYCO BRIONES EDISON ESMID"/>
    <x v="12"/>
    <s v="16:10 - 17:40 P.M."/>
    <s v="https://cutt.ly/cyDbwLe"/>
    <s v="SEMANA 11"/>
    <x v="1"/>
    <x v="1"/>
  </r>
  <r>
    <x v="9"/>
    <x v="4"/>
    <s v="RAYCO BRIONES EDISON ESMID"/>
    <x v="15"/>
    <s v="09:10 - 10:40 A.M."/>
    <s v="https://cutt.ly/2yDbrPw"/>
    <s v="SEMANA 11"/>
    <x v="1"/>
    <x v="1"/>
  </r>
  <r>
    <x v="9"/>
    <x v="4"/>
    <s v="CHAQUILA CERVERA TELSY"/>
    <x v="2"/>
    <s v="10:50 A.M. - 12:20 P.M."/>
    <s v="https://cutt.ly/0yDbu5k"/>
    <s v="SEMANA 11"/>
    <x v="1"/>
    <x v="1"/>
  </r>
  <r>
    <x v="9"/>
    <x v="4"/>
    <s v="CHAQUILA CERVERA TELSY"/>
    <x v="15"/>
    <s v="10:50 A.M. - 12:20 P.M."/>
    <s v="https://bit.ly/2RZxi4b"/>
    <s v="SEMANA 11"/>
    <x v="1"/>
    <x v="1"/>
  </r>
  <r>
    <x v="9"/>
    <x v="4"/>
    <s v="NILSON ESIDIO ALIAGA MACHUCA "/>
    <x v="2"/>
    <s v="16:10 - 17:40 P.M."/>
    <s v="https://bit.ly/34TFM1T"/>
    <s v="SEMANA 11"/>
    <x v="1"/>
    <x v="1"/>
  </r>
  <r>
    <x v="10"/>
    <x v="13"/>
    <s v="LOPEZ SALAZAR GUILLERMO ANDRES"/>
    <x v="13"/>
    <s v="17:00 - 19:00 P.M."/>
    <s v="https://n9.cl/f86d6"/>
    <s v="SEMANA 9"/>
    <x v="1"/>
    <x v="1"/>
  </r>
  <r>
    <x v="10"/>
    <x v="13"/>
    <s v="LOPEZ SALAZAR GUILLERMO ANDRES"/>
    <x v="14"/>
    <s v="17:00 - 19:00 P.M."/>
    <s v="https://n9.cl/f86d6"/>
    <s v="SEMANA 10"/>
    <x v="1"/>
    <x v="1"/>
  </r>
  <r>
    <x v="10"/>
    <x v="13"/>
    <s v="LOPEZ SALAZAR GUILLERMO ANDRES"/>
    <x v="15"/>
    <s v="17:00 - 19:00 P.M."/>
    <s v="https://n9.cl/f86d6"/>
    <s v="SEMANA 11"/>
    <x v="1"/>
    <x v="1"/>
  </r>
  <r>
    <x v="10"/>
    <x v="13"/>
    <s v="ACOSTA MEREL DIEGO ALONSO"/>
    <x v="13"/>
    <s v="11:00 A.M. - 12:00 P.M."/>
    <s v="https://bit.ly/2ZQBtE0"/>
    <s v="SEMANA 9"/>
    <x v="1"/>
    <x v="1"/>
  </r>
  <r>
    <x v="10"/>
    <x v="13"/>
    <s v="RUIZ PIZARRO LAURA ALEJANDRA"/>
    <x v="13"/>
    <s v="18:30 - 19:30 P.M. "/>
    <s v="https://bit.ly/3bAH0BC"/>
    <s v="SEMANA 9"/>
    <x v="1"/>
    <x v="1"/>
  </r>
  <r>
    <x v="10"/>
    <x v="13"/>
    <s v="ACOSTA MEREL DIEGO ALONSO"/>
    <x v="14"/>
    <s v="11:00 A.M. - 12:00 P.M."/>
    <s v="https://bit.ly/2ZQBtE0"/>
    <s v="SEMANA 10"/>
    <x v="1"/>
    <x v="1"/>
  </r>
  <r>
    <x v="10"/>
    <x v="13"/>
    <s v="RUIZ PIZARRO LAURA ALEJANDRA"/>
    <x v="14"/>
    <s v="18:30 - 19:30 P.M. "/>
    <s v="https://bit.ly/3bAH0BC"/>
    <s v="SEMANA 10"/>
    <x v="1"/>
    <x v="1"/>
  </r>
  <r>
    <x v="10"/>
    <x v="13"/>
    <s v="ACOSTA MEREL DIEGO ALONSO"/>
    <x v="15"/>
    <s v="11:00 A.M. - 12:00 P.M."/>
    <s v="https://bit.ly/2ZQBtE0"/>
    <s v="SEMANA 11"/>
    <x v="1"/>
    <x v="1"/>
  </r>
  <r>
    <x v="10"/>
    <x v="13"/>
    <s v="RUIZ PIZARRO LAURA ALEJANDRA"/>
    <x v="15"/>
    <s v="18:30 - 19:30 P.M. "/>
    <s v="https://bit.ly/3bAH0BC"/>
    <s v="SEMANA 11"/>
    <x v="1"/>
    <x v="1"/>
  </r>
  <r>
    <x v="10"/>
    <x v="10"/>
    <s v="CORNEJO ZARATE DEYNA"/>
    <x v="4"/>
    <s v="15:00 - 16:30 P.M. "/>
    <s v="https://n9.cl/ohe6"/>
    <s v="SEMANA 9"/>
    <x v="28"/>
    <x v="27"/>
  </r>
  <r>
    <x v="10"/>
    <x v="10"/>
    <s v="CORNEJO ZARATE DEYNA"/>
    <x v="6"/>
    <s v="15:00 - 16:30 P.M. "/>
    <s v="https://n9.cl/ohe6"/>
    <s v="SEMANA 10"/>
    <x v="28"/>
    <x v="27"/>
  </r>
  <r>
    <x v="10"/>
    <x v="10"/>
    <s v="CORNEJO ZARATE DEYNA"/>
    <x v="8"/>
    <s v="15:00 - 16:30 P.M. "/>
    <s v="https://n9.cl/ohe6"/>
    <s v="SEMANA 11"/>
    <x v="28"/>
    <x v="27"/>
  </r>
  <r>
    <x v="10"/>
    <x v="13"/>
    <s v="SAAVEDRA MENDOZA KENYI GETHSU "/>
    <x v="17"/>
    <s v="14:30 - 17:40 P.M."/>
    <s v="https://cutt.ly/eyDTXf2"/>
    <s v="SEMANA 10"/>
    <x v="1"/>
    <x v="1"/>
  </r>
  <r>
    <x v="10"/>
    <x v="13"/>
    <s v="FLORES SILVESTRE FLOR DE BELEN"/>
    <x v="11"/>
    <s v="14:30 - 17:40 P.M."/>
    <s v="https://bit.ly/3d3XIud "/>
    <s v="SEMANA 10"/>
    <x v="1"/>
    <x v="1"/>
  </r>
  <r>
    <x v="10"/>
    <x v="13"/>
    <s v="GARCIA GELDRES EMILY XIMENA"/>
    <x v="1"/>
    <s v="16:10 - 19:20 P.M."/>
    <s v="https://cutt.ly/JySVCS8"/>
    <s v="SEMANA 10"/>
    <x v="1"/>
    <x v="1"/>
  </r>
  <r>
    <x v="10"/>
    <x v="13"/>
    <s v="GRIJALVA PASCO SAMUEL"/>
    <x v="5"/>
    <s v="16:10 - 19:20 P.M."/>
    <s v="https://bit.ly/3gtTnT1"/>
    <s v="SEMANA 10"/>
    <x v="1"/>
    <x v="1"/>
  </r>
  <r>
    <x v="10"/>
    <x v="13"/>
    <s v="SAAVEDRA MENDOZA KENYI GETHSU "/>
    <x v="18"/>
    <s v="14:30 - 17:40 P.M."/>
    <s v="https://cutt.ly/KyDTCjz"/>
    <s v="SEMANA 11"/>
    <x v="1"/>
    <x v="1"/>
  </r>
  <r>
    <x v="10"/>
    <x v="13"/>
    <s v="FLORES SILVESTRE FLOR DE BELEN"/>
    <x v="12"/>
    <s v="14:30 - 17:40 P.M."/>
    <s v="https://bit.ly/3d3XIud "/>
    <s v="SEMANA 11"/>
    <x v="1"/>
    <x v="1"/>
  </r>
  <r>
    <x v="10"/>
    <x v="13"/>
    <s v="GARCIA GELDRES EMILY XIMENA"/>
    <x v="2"/>
    <s v="16:10 - 19:20 P.M."/>
    <s v="https://cutt.ly/1ySV4z1 "/>
    <s v="SEMANA 11"/>
    <x v="1"/>
    <x v="1"/>
  </r>
  <r>
    <x v="10"/>
    <x v="13"/>
    <s v="GRIJALVA PASCO SAMUEL"/>
    <x v="7"/>
    <s v="16:10 - 19:20 P.M."/>
    <s v="https://bit.ly/2AhGniY "/>
    <s v="SEMANA 11"/>
    <x v="1"/>
    <x v="1"/>
  </r>
  <r>
    <x v="10"/>
    <x v="13"/>
    <s v="CORREA GÁLVEZ, DANITZA CELESTE"/>
    <x v="10"/>
    <s v="16:10 - 17:40 P.M."/>
    <s v="https://cutt.ly/2yDvCcX"/>
    <s v="SEMANA 9"/>
    <x v="1"/>
    <x v="1"/>
  </r>
  <r>
    <x v="10"/>
    <x v="13"/>
    <s v="CORREA GÁLVEZ, DANITZA CELESTE"/>
    <x v="0"/>
    <s v="16:10 - 17:40 P.M."/>
    <s v="https://cutt.ly/dyDvVa5"/>
    <s v="SEMANA 9"/>
    <x v="1"/>
    <x v="1"/>
  </r>
  <r>
    <x v="10"/>
    <x v="13"/>
    <s v="PÉREZ MATOS, LIGGIA ELIZABETH"/>
    <x v="10"/>
    <s v="09:55 - 10:40 A.M."/>
    <s v="https://cutt.ly/UyDb2XH"/>
    <s v="SEMANA 9"/>
    <x v="1"/>
    <x v="1"/>
  </r>
  <r>
    <x v="10"/>
    <x v="13"/>
    <s v="CORREA GÁLVEZ, DANITZA CELESTE"/>
    <x v="11"/>
    <s v="16:10 - 17:40 P.M."/>
    <s v="https://cutt.ly/2yDvCcX"/>
    <s v="SEMANA 10"/>
    <x v="1"/>
    <x v="1"/>
  </r>
  <r>
    <x v="10"/>
    <x v="13"/>
    <s v="CORREA GÁLVEZ, DANITZA CELESTE"/>
    <x v="1"/>
    <s v="16:10 - 17:40 P.M."/>
    <s v="https://cutt.ly/dyDvVa5"/>
    <s v="SEMANA 10"/>
    <x v="1"/>
    <x v="1"/>
  </r>
  <r>
    <x v="10"/>
    <x v="13"/>
    <s v="PÉREZ MATOS, LIGGIA ELIZABETH"/>
    <x v="11"/>
    <s v="09:55 - 10:40 A.M."/>
    <s v="https://cutt.ly/UyDb2XH"/>
    <s v="SEMANA 10"/>
    <x v="1"/>
    <x v="1"/>
  </r>
  <r>
    <x v="10"/>
    <x v="13"/>
    <s v="CORREA GÁLVEZ, DANITZA CELESTE"/>
    <x v="12"/>
    <s v="16:10 - 17:40 P.M."/>
    <s v="https://cutt.ly/2yDvCcX"/>
    <s v="SEMANA 11"/>
    <x v="1"/>
    <x v="1"/>
  </r>
  <r>
    <x v="10"/>
    <x v="13"/>
    <s v="CORREA GÁLVEZ, DANITZA CELESTE"/>
    <x v="2"/>
    <s v="16:10 - 17:40 P.M."/>
    <s v="https://cutt.ly/dyDvVa5"/>
    <s v="SEMANA 11"/>
    <x v="1"/>
    <x v="1"/>
  </r>
  <r>
    <x v="10"/>
    <x v="13"/>
    <s v="PÉREZ MATOS, LIGGIA ELIZABETH"/>
    <x v="12"/>
    <s v="09:55 - 10:40 A.M."/>
    <s v="https://cutt.ly/UyDb2XH"/>
    <s v="SEMANA 11"/>
    <x v="1"/>
    <x v="1"/>
  </r>
  <r>
    <x v="10"/>
    <x v="13"/>
    <s v="ROJAS PARILLO LUIS ENRIQUE"/>
    <x v="13"/>
    <s v="14:00 - 16:00 P.M."/>
    <s v="https://bit.ly/2TFGUlA"/>
    <s v="SEMANA 9"/>
    <x v="1"/>
    <x v="1"/>
  </r>
  <r>
    <x v="10"/>
    <x v="13"/>
    <s v="ROJAS PARILLO LUIS ENRIQUE"/>
    <x v="14"/>
    <s v="14:00 - 16:00 P.M."/>
    <s v="https://bit.ly/2TFGUlA"/>
    <s v="SEMANA 10"/>
    <x v="1"/>
    <x v="1"/>
  </r>
  <r>
    <x v="10"/>
    <x v="13"/>
    <s v="ROJAS PARILLO LUIS ENRIQUE"/>
    <x v="15"/>
    <s v="14:00 - 16:00 P.M."/>
    <s v="https://bit.ly/2TFGUlA"/>
    <s v="SEMANA 11"/>
    <x v="1"/>
    <x v="1"/>
  </r>
  <r>
    <x v="10"/>
    <x v="13"/>
    <s v="CHAFLOQUE SANTAMARÍA, LUZ MARINA"/>
    <x v="3"/>
    <s v="19:30 - 21:00 P.M."/>
    <s v="https://n9.cl/lc4w"/>
    <s v="SEMANA 9"/>
    <x v="1"/>
    <x v="1"/>
  </r>
  <r>
    <x v="10"/>
    <x v="13"/>
    <s v="LÓPEZ ERAZO, MARCIA DENISSE"/>
    <x v="3"/>
    <s v="09:10 - 10:40 A.M."/>
    <s v="https://cutt.ly/syr5OFk"/>
    <s v="SEMANA 9"/>
    <x v="1"/>
    <x v="1"/>
  </r>
  <r>
    <x v="10"/>
    <x v="13"/>
    <s v="LÓPEZ ERAZO, MARCIA DENISSE"/>
    <x v="16"/>
    <s v="09:10 - 10:40 A.M."/>
    <s v="https://cutt.ly/syr5OFk"/>
    <s v="SEMANA 9"/>
    <x v="1"/>
    <x v="1"/>
  </r>
  <r>
    <x v="10"/>
    <x v="13"/>
    <s v="MORALES CÓRDOVA, CÉSAR ALONSO"/>
    <x v="9"/>
    <s v="14:30 - 16:00 P.M."/>
    <s v="https://bit.ly/3bstss3"/>
    <s v="SEMANA 9"/>
    <x v="1"/>
    <x v="1"/>
  </r>
  <r>
    <x v="10"/>
    <x v="13"/>
    <s v="RUIZ RODRIGUEZ, EVELYN KATHLEEN"/>
    <x v="9"/>
    <s v="10:50 A.M. - 12:20 P.M."/>
    <s v="https://bit.ly/2XSQILX"/>
    <s v="SEMANA 9"/>
    <x v="1"/>
    <x v="1"/>
  </r>
  <r>
    <x v="10"/>
    <x v="13"/>
    <s v="RUIZ RODRIGUEZ, EVELYN KATHLEEN"/>
    <x v="9"/>
    <s v="12:30 - 14:00 P.M."/>
    <s v="https://bit.ly/2XSQILX"/>
    <s v="SEMANA 9"/>
    <x v="1"/>
    <x v="1"/>
  </r>
  <r>
    <x v="10"/>
    <x v="13"/>
    <s v="CHAFLOQUE SANTAMARÍA, LUZ MARINA"/>
    <x v="5"/>
    <s v="19:30 - 21:00 P.M."/>
    <s v="https://n9.cl/lc4w"/>
    <s v="SEMANA 10"/>
    <x v="1"/>
    <x v="1"/>
  </r>
  <r>
    <x v="10"/>
    <x v="13"/>
    <s v="LÓPEZ ERAZO, MARCIA DENISSE"/>
    <x v="5"/>
    <s v="09:10 - 10:40 A.M."/>
    <s v="https://cutt.ly/syr5OFk"/>
    <s v="SEMANA 10"/>
    <x v="1"/>
    <x v="1"/>
  </r>
  <r>
    <x v="10"/>
    <x v="13"/>
    <s v="LÓPEZ ERAZO, MARCIA DENISSE"/>
    <x v="17"/>
    <s v="09:10 - 10:40 A.M."/>
    <s v="https://cutt.ly/syr5OFk"/>
    <s v="SEMANA 10"/>
    <x v="1"/>
    <x v="1"/>
  </r>
  <r>
    <x v="10"/>
    <x v="13"/>
    <s v="MORALES CÓRDOVA, CÉSAR ALONSO"/>
    <x v="6"/>
    <s v="14:30 - 16:00 P.M."/>
    <s v="https://bit.ly/3bstss3"/>
    <s v="SEMANA 10"/>
    <x v="1"/>
    <x v="1"/>
  </r>
  <r>
    <x v="10"/>
    <x v="13"/>
    <s v="RUIZ RODRIGUEZ, EVELYN KATHLEEN"/>
    <x v="6"/>
    <s v="10:50 A.M. - 12:20 P.M."/>
    <s v="https://bit.ly/2XSQILX"/>
    <s v="SEMANA 10"/>
    <x v="1"/>
    <x v="1"/>
  </r>
  <r>
    <x v="10"/>
    <x v="13"/>
    <s v="RUIZ RODRIGUEZ, EVELYN KATHLEEN"/>
    <x v="6"/>
    <s v="12:30 - 14:00 P.M."/>
    <s v="https://bit.ly/2XSQILX"/>
    <s v="SEMANA 10"/>
    <x v="1"/>
    <x v="1"/>
  </r>
  <r>
    <x v="10"/>
    <x v="13"/>
    <s v="CHAFLOQUE SANTAMARÍA, LUZ MARINA"/>
    <x v="7"/>
    <s v="19:30 - 21:00 P.M."/>
    <s v="https://n9.cl/lc4w"/>
    <s v="SEMANA 11"/>
    <x v="1"/>
    <x v="1"/>
  </r>
  <r>
    <x v="10"/>
    <x v="13"/>
    <s v="LÓPEZ ERAZO, MARCIA DENISSE"/>
    <x v="7"/>
    <s v="09:10 - 10:40 A.M."/>
    <s v="https://cutt.ly/syr5OFk"/>
    <s v="SEMANA 11"/>
    <x v="1"/>
    <x v="1"/>
  </r>
  <r>
    <x v="10"/>
    <x v="13"/>
    <s v="LÓPEZ ERAZO, MARCIA DENISSE"/>
    <x v="18"/>
    <s v="09:10 - 10:40 A.M."/>
    <s v="https://cutt.ly/syr5OFk"/>
    <s v="SEMANA 11"/>
    <x v="1"/>
    <x v="1"/>
  </r>
  <r>
    <x v="10"/>
    <x v="13"/>
    <s v="MORALES CÓRDOVA, CÉSAR ALONSO"/>
    <x v="8"/>
    <s v="14:30 - 16:00 P.M."/>
    <s v="https://bit.ly/3bstss3"/>
    <s v="SEMANA 11"/>
    <x v="1"/>
    <x v="1"/>
  </r>
  <r>
    <x v="10"/>
    <x v="13"/>
    <s v="RUIZ RODRIGUEZ, EVELYN KATHLEEN"/>
    <x v="8"/>
    <s v="10:50 A.M. - 12:20 P.M."/>
    <s v="https://bit.ly/2XSQILX"/>
    <s v="SEMANA 11"/>
    <x v="1"/>
    <x v="1"/>
  </r>
  <r>
    <x v="10"/>
    <x v="13"/>
    <s v="RUIZ RODRIGUEZ, EVELYN KATHLEEN"/>
    <x v="8"/>
    <s v="12:30 - 14:00 P.M."/>
    <s v="https://bit.ly/2XSQILX"/>
    <s v="SEMANA 11"/>
    <x v="1"/>
    <x v="1"/>
  </r>
  <r>
    <x v="11"/>
    <x v="13"/>
    <s v="ACOSTA MEREL DIEGO ALONSO"/>
    <x v="13"/>
    <s v="12:00 - 13:00 P.M."/>
    <s v="https://bit.ly/2ZQBtE0"/>
    <s v="SEMANA 9"/>
    <x v="1"/>
    <x v="1"/>
  </r>
  <r>
    <x v="11"/>
    <x v="13"/>
    <s v="ACOSTA MEREL DIEGO ALONSO"/>
    <x v="14"/>
    <s v="12:00 - 13:00 P.M."/>
    <s v="https://bit.ly/2ZQBtE0"/>
    <s v="SEMANA 10"/>
    <x v="1"/>
    <x v="1"/>
  </r>
  <r>
    <x v="11"/>
    <x v="13"/>
    <s v="ACOSTA MEREL DIEGO ALONSO"/>
    <x v="15"/>
    <s v="12:00 - 13:00 P.M."/>
    <s v="https://bit.ly/2ZQBtE0"/>
    <s v="SEMANA 11"/>
    <x v="1"/>
    <x v="1"/>
  </r>
  <r>
    <x v="11"/>
    <x v="13"/>
    <s v="ESTRADA SÁNCHEZ, MARÍA DEL CARMEN"/>
    <x v="3"/>
    <s v="08:15 - 09:55 A.M."/>
    <s v="https://cutt.ly/eyDvNMe"/>
    <s v="SEMANA 9"/>
    <x v="1"/>
    <x v="1"/>
  </r>
  <r>
    <x v="11"/>
    <x v="13"/>
    <s v="ESTRADA SÁNCHEZ, MARÍA DEL CARMEN"/>
    <x v="10"/>
    <s v="08:15 - 09:55 A.M."/>
    <s v="https://cutt.ly/wyDvMxV"/>
    <s v="SEMANA 9"/>
    <x v="1"/>
    <x v="1"/>
  </r>
  <r>
    <x v="11"/>
    <x v="13"/>
    <s v="SALDAÑA GALLARDO JUDITH"/>
    <x v="0"/>
    <s v="18:35 - 20:15 P.M."/>
    <s v="https://cutt.ly/9ytyeE2"/>
    <s v="SEMANA 9"/>
    <x v="1"/>
    <x v="1"/>
  </r>
  <r>
    <x v="11"/>
    <x v="13"/>
    <s v="SALDAÑA GALLARDO JUDITH"/>
    <x v="13"/>
    <s v="18:35 - 20:15 P.M."/>
    <s v="https://cutt.ly/4ytycgH"/>
    <s v="SEMANA 9"/>
    <x v="1"/>
    <x v="1"/>
  </r>
  <r>
    <x v="11"/>
    <x v="13"/>
    <s v="TANIA LUCÍA MEZARINA VILLAR"/>
    <x v="0"/>
    <s v="16:10 - 17:40 P.M."/>
    <s v="https://cutt.ly/eyDbtKa"/>
    <s v="SEMANA 9"/>
    <x v="1"/>
    <x v="1"/>
  </r>
  <r>
    <x v="11"/>
    <x v="13"/>
    <s v="TANIA LUCÍA MEZARINA VILLAR"/>
    <x v="13"/>
    <s v="16:10 - 17:40 P.M."/>
    <s v="https://cutt.ly/SyDbuj6"/>
    <s v="SEMANA 9"/>
    <x v="1"/>
    <x v="1"/>
  </r>
  <r>
    <x v="11"/>
    <x v="13"/>
    <s v="PÉREZ MATOS, LIGGIA ELIZABETH"/>
    <x v="0"/>
    <s v="09:55 - 10:40 A.M."/>
    <s v="https://cutt.ly/Jt6Igge"/>
    <s v="SEMANA 9"/>
    <x v="1"/>
    <x v="1"/>
  </r>
  <r>
    <x v="11"/>
    <x v="13"/>
    <s v="RIVAROLA RAMOS JENNY"/>
    <x v="10"/>
    <s v="14:30 - 15:15 P.M."/>
    <s v="https://cutt.ly/iyDb3ha"/>
    <s v="SEMANA 9"/>
    <x v="1"/>
    <x v="1"/>
  </r>
  <r>
    <x v="11"/>
    <x v="13"/>
    <s v="RIVAROLA RAMOS JENNY"/>
    <x v="13"/>
    <s v="14:30 - 15:15 P.M."/>
    <s v="https://cutt.ly/kyDb4ZW"/>
    <s v="SEMANA 9"/>
    <x v="1"/>
    <x v="1"/>
  </r>
  <r>
    <x v="11"/>
    <x v="13"/>
    <s v="ESTRADA SÁNCHEZ, MARÍA DEL CARMEN"/>
    <x v="5"/>
    <s v="08:15 - 09:55 A.M."/>
    <s v="https://cutt.ly/eyDvNMe"/>
    <s v="SEMANA 10"/>
    <x v="1"/>
    <x v="1"/>
  </r>
  <r>
    <x v="11"/>
    <x v="13"/>
    <s v="ESTRADA SÁNCHEZ, MARÍA DEL CARMEN"/>
    <x v="11"/>
    <s v="08:15 - 09:55 A.M."/>
    <s v="https://cutt.ly/wyDvMxV"/>
    <s v="SEMANA 10"/>
    <x v="1"/>
    <x v="1"/>
  </r>
  <r>
    <x v="11"/>
    <x v="13"/>
    <s v="SALDAÑA GALLARDO JUDITH"/>
    <x v="1"/>
    <s v="18:35 - 20:15 P.M."/>
    <s v="https://cutt.ly/9ytyeE2"/>
    <s v="SEMANA 10"/>
    <x v="1"/>
    <x v="1"/>
  </r>
  <r>
    <x v="11"/>
    <x v="13"/>
    <s v="SALDAÑA GALLARDO JUDITH"/>
    <x v="14"/>
    <s v="18:35 - 20:15 P.M."/>
    <s v="https://cutt.ly/4ytycgH"/>
    <s v="SEMANA 10"/>
    <x v="1"/>
    <x v="1"/>
  </r>
  <r>
    <x v="11"/>
    <x v="13"/>
    <s v="TANIA LUCÍA MEZARINA VILLAR"/>
    <x v="1"/>
    <s v="16:10 - 17:40 P.M."/>
    <s v="https://cutt.ly/eyDbtKa"/>
    <s v="SEMANA 10"/>
    <x v="1"/>
    <x v="1"/>
  </r>
  <r>
    <x v="11"/>
    <x v="13"/>
    <s v="TANIA LUCÍA MEZARINA VILLAR"/>
    <x v="14"/>
    <s v="16:10 - 17:40 P.M."/>
    <s v="https://cutt.ly/SyDbuj6"/>
    <s v="SEMANA 10"/>
    <x v="1"/>
    <x v="1"/>
  </r>
  <r>
    <x v="11"/>
    <x v="13"/>
    <s v="PÉREZ MATOS, LIGGIA ELIZABETH"/>
    <x v="1"/>
    <s v="09:55 - 10:40 A.M."/>
    <s v="https://cutt.ly/Jt6Igge"/>
    <s v="SEMANA 10"/>
    <x v="1"/>
    <x v="1"/>
  </r>
  <r>
    <x v="11"/>
    <x v="13"/>
    <s v="RIVAROLA RAMOS JENNY"/>
    <x v="11"/>
    <s v="14:30 - 15:15 P.M."/>
    <s v="https://cutt.ly/iyDb3ha"/>
    <s v="SEMANA 10"/>
    <x v="1"/>
    <x v="1"/>
  </r>
  <r>
    <x v="11"/>
    <x v="13"/>
    <s v="RIVAROLA RAMOS JENNY"/>
    <x v="14"/>
    <s v="14:30 - 15:15 P.M."/>
    <s v="https://cutt.ly/kyDb4ZW"/>
    <s v="SEMANA 10"/>
    <x v="1"/>
    <x v="1"/>
  </r>
  <r>
    <x v="11"/>
    <x v="13"/>
    <s v="ESTRADA SÁNCHEZ, MARÍA DEL CARMEN"/>
    <x v="7"/>
    <s v="08:15 - 09:55 A.M."/>
    <s v="https://cutt.ly/eyDvNMe"/>
    <s v="SEMANA 11"/>
    <x v="1"/>
    <x v="1"/>
  </r>
  <r>
    <x v="11"/>
    <x v="13"/>
    <s v="ESTRADA SÁNCHEZ, MARÍA DEL CARMEN"/>
    <x v="12"/>
    <s v="08:15 - 09:55 A.M."/>
    <s v="https://cutt.ly/wyDvMxV"/>
    <s v="SEMANA 11"/>
    <x v="1"/>
    <x v="1"/>
  </r>
  <r>
    <x v="11"/>
    <x v="13"/>
    <s v="SALDAÑA GALLARDO JUDITH"/>
    <x v="2"/>
    <s v="18:35 - 20:15 P.M."/>
    <s v="https://cutt.ly/9ytyeE2"/>
    <s v="SEMANA 11"/>
    <x v="1"/>
    <x v="1"/>
  </r>
  <r>
    <x v="11"/>
    <x v="13"/>
    <s v="SALDAÑA GALLARDO JUDITH"/>
    <x v="15"/>
    <s v="18:35 - 20:15 P.M."/>
    <s v="https://cutt.ly/4ytycgH"/>
    <s v="SEMANA 11"/>
    <x v="1"/>
    <x v="1"/>
  </r>
  <r>
    <x v="11"/>
    <x v="13"/>
    <s v="TANIA LUCÍA MEZARINA VILLAR"/>
    <x v="2"/>
    <s v="16:10 - 17:40 P.M."/>
    <s v="https://cutt.ly/eyDbtKa"/>
    <s v="SEMANA 11"/>
    <x v="1"/>
    <x v="1"/>
  </r>
  <r>
    <x v="11"/>
    <x v="13"/>
    <s v="TANIA LUCÍA MEZARINA VILLAR"/>
    <x v="15"/>
    <s v="16:10 - 17:40 P.M."/>
    <s v="https://cutt.ly/SyDbuj6"/>
    <s v="SEMANA 11"/>
    <x v="1"/>
    <x v="1"/>
  </r>
  <r>
    <x v="11"/>
    <x v="13"/>
    <s v="PÉREZ MATOS, LIGGIA ELIZABETH"/>
    <x v="2"/>
    <s v="09:55 - 10:40 A.M."/>
    <s v="https://cutt.ly/Jt6Igge"/>
    <s v="SEMANA 11"/>
    <x v="1"/>
    <x v="1"/>
  </r>
  <r>
    <x v="11"/>
    <x v="13"/>
    <s v="RIVAROLA RAMOS JENNY"/>
    <x v="12"/>
    <s v="14:30 - 15:15 P.M."/>
    <s v="https://cutt.ly/iyDb3ha"/>
    <s v="SEMANA 11"/>
    <x v="1"/>
    <x v="1"/>
  </r>
  <r>
    <x v="11"/>
    <x v="13"/>
    <s v="RIVAROLA RAMOS JENNY"/>
    <x v="15"/>
    <s v="14:30 - 15:15 P.M."/>
    <s v="https://cutt.ly/kyDb4ZW"/>
    <s v="SEMANA 11"/>
    <x v="1"/>
    <x v="1"/>
  </r>
  <r>
    <x v="11"/>
    <x v="13"/>
    <s v="ROJAS PARILLO LUIS ENRIQUE"/>
    <x v="13"/>
    <s v="16:00 -18:00 P.M."/>
    <s v="https://bit.ly/2X1EdwL"/>
    <s v="SEMANA 9"/>
    <x v="1"/>
    <x v="1"/>
  </r>
  <r>
    <x v="11"/>
    <x v="13"/>
    <s v="ROJAS PARILLO LUIS ENRIQUE"/>
    <x v="14"/>
    <s v="16:00 -18:00 P.M."/>
    <s v="https://bit.ly/2X1EdwL"/>
    <s v="SEMANA 10"/>
    <x v="1"/>
    <x v="1"/>
  </r>
  <r>
    <x v="11"/>
    <x v="13"/>
    <s v="ROJAS PARILLO LUIS ENRIQUE"/>
    <x v="15"/>
    <s v="16:00 -18:00 P.M."/>
    <s v="https://bit.ly/2X1EdwL"/>
    <s v="SEMANA 11"/>
    <x v="1"/>
    <x v="1"/>
  </r>
  <r>
    <x v="11"/>
    <x v="13"/>
    <s v="CENTENO CENTENO, DARIANA ALEXIA"/>
    <x v="16"/>
    <s v="14:30 - 16:00 P.M."/>
    <s v="https://n9.cl/rjjt6"/>
    <s v="SEMANA 9"/>
    <x v="1"/>
    <x v="1"/>
  </r>
  <r>
    <x v="11"/>
    <x v="13"/>
    <s v="CENTENO CENTENO, DARIANA ALEXIA"/>
    <x v="16"/>
    <s v="16:10 - 17:40 P.M."/>
    <s v="https://n9.cl/rjjt6"/>
    <s v="SEMANA 9"/>
    <x v="1"/>
    <x v="1"/>
  </r>
  <r>
    <x v="11"/>
    <x v="13"/>
    <s v="CHAFLOQUE SANTAMARÍA, LUZ MARINA"/>
    <x v="3"/>
    <s v="21:10 - 22:40 P.M."/>
    <s v="https://n9.cl/lc4w"/>
    <s v="SEMANA 9"/>
    <x v="1"/>
    <x v="1"/>
  </r>
  <r>
    <x v="11"/>
    <x v="13"/>
    <s v="MORALES CÓRDOVA, CÉSAR ALONSO"/>
    <x v="10"/>
    <s v="14:30 - 16:00 P.M."/>
    <s v="https://bit.ly/3bstss3"/>
    <s v="SEMANA 9"/>
    <x v="1"/>
    <x v="1"/>
  </r>
  <r>
    <x v="11"/>
    <x v="13"/>
    <s v="OYOLA SIGUAS, JUNIOR VLADIMIR"/>
    <x v="3"/>
    <s v="09:10 - 10:40 A.M."/>
    <s v="https://bit.ly/3eG6GyP"/>
    <s v="SEMANA 9"/>
    <x v="1"/>
    <x v="1"/>
  </r>
  <r>
    <x v="11"/>
    <x v="13"/>
    <s v="OYOLA SIGUAS, JUNIOR VLADIMIR"/>
    <x v="9"/>
    <s v="10:50 A.M. - 12:20 P.M."/>
    <s v="https://bit.ly/3eG6GyP"/>
    <s v="SEMANA 9"/>
    <x v="1"/>
    <x v="1"/>
  </r>
  <r>
    <x v="11"/>
    <x v="13"/>
    <s v="ROMERO FIGUEROA, MARÍA FERNANDA"/>
    <x v="9"/>
    <s v="16:10 - 17:40 P.M."/>
    <s v="https://n9.cl/3yfp"/>
    <s v="SEMANA 9"/>
    <x v="1"/>
    <x v="1"/>
  </r>
  <r>
    <x v="11"/>
    <x v="13"/>
    <s v="ROMERO FIGUEROA, MARÍA FERNANDA"/>
    <x v="9"/>
    <s v="17:50 - 19:20 P.M."/>
    <s v="https://n9.cl/3yfp"/>
    <s v="SEMANA 9"/>
    <x v="1"/>
    <x v="1"/>
  </r>
  <r>
    <x v="11"/>
    <x v="13"/>
    <s v="CENTENO CENTENO, DARIANA ALEXIA"/>
    <x v="17"/>
    <s v="14:30 - 16:00 P.M."/>
    <s v="https://n9.cl/rjjt6"/>
    <s v="SEMANA 10"/>
    <x v="1"/>
    <x v="1"/>
  </r>
  <r>
    <x v="11"/>
    <x v="13"/>
    <s v="CENTENO CENTENO, DARIANA ALEXIA"/>
    <x v="17"/>
    <s v="16:10 - 17:40 P.M."/>
    <s v="https://n9.cl/rjjt6"/>
    <s v="SEMANA 10"/>
    <x v="1"/>
    <x v="1"/>
  </r>
  <r>
    <x v="11"/>
    <x v="13"/>
    <s v="CHAFLOQUE SANTAMARÍA, LUZ MARINA"/>
    <x v="5"/>
    <s v="21:10 - 22:40 P.M."/>
    <s v="https://n9.cl/lc4w"/>
    <s v="SEMANA 10"/>
    <x v="1"/>
    <x v="1"/>
  </r>
  <r>
    <x v="11"/>
    <x v="13"/>
    <s v="MORALES CÓRDOVA, CÉSAR ALONSO"/>
    <x v="11"/>
    <s v="14:30 - 16:00 P.M."/>
    <s v="https://bit.ly/3bstss3"/>
    <s v="SEMANA 10"/>
    <x v="1"/>
    <x v="1"/>
  </r>
  <r>
    <x v="11"/>
    <x v="13"/>
    <s v="OYOLA SIGUAS, JUNIOR VLADIMIR"/>
    <x v="5"/>
    <s v="09:10 - 10:40 A.M."/>
    <s v="https://bit.ly/3eG6GyP"/>
    <s v="SEMANA 10"/>
    <x v="1"/>
    <x v="1"/>
  </r>
  <r>
    <x v="11"/>
    <x v="13"/>
    <s v="OYOLA SIGUAS, JUNIOR VLADIMIR"/>
    <x v="6"/>
    <s v="10:50 A.M. - 12:20 P.M."/>
    <s v="https://bit.ly/3eG6GyP"/>
    <s v="SEMANA 10"/>
    <x v="1"/>
    <x v="1"/>
  </r>
  <r>
    <x v="11"/>
    <x v="13"/>
    <s v="ROMERO FIGUEROA, MARÍA FERNANDA"/>
    <x v="6"/>
    <s v="16:10 - 17:40 P.M."/>
    <s v="https://n9.cl/3yfp"/>
    <s v="SEMANA 10"/>
    <x v="1"/>
    <x v="1"/>
  </r>
  <r>
    <x v="11"/>
    <x v="13"/>
    <s v="ROMERO FIGUEROA, MARÍA FERNANDA"/>
    <x v="6"/>
    <s v="17:50 - 19:20 P.M."/>
    <s v="https://n9.cl/3yfp"/>
    <s v="SEMANA 10"/>
    <x v="1"/>
    <x v="1"/>
  </r>
  <r>
    <x v="11"/>
    <x v="13"/>
    <s v="CENTENO CENTENO, DARIANA ALEXIA"/>
    <x v="18"/>
    <s v="14:30 - 16:00 P.M."/>
    <s v="https://n9.cl/rjjt6"/>
    <s v="SEMANA 11"/>
    <x v="1"/>
    <x v="1"/>
  </r>
  <r>
    <x v="11"/>
    <x v="13"/>
    <s v="CENTENO CENTENO, DARIANA ALEXIA"/>
    <x v="18"/>
    <s v="16:10 - 17:40 P.M."/>
    <s v="https://n9.cl/rjjt6"/>
    <s v="SEMANA 11"/>
    <x v="1"/>
    <x v="1"/>
  </r>
  <r>
    <x v="11"/>
    <x v="13"/>
    <s v="CHAFLOQUE SANTAMARÍA, LUZ MARINA"/>
    <x v="7"/>
    <s v="21:10 - 22:40 P.M."/>
    <s v="https://n9.cl/lc4w"/>
    <s v="SEMANA 11"/>
    <x v="1"/>
    <x v="1"/>
  </r>
  <r>
    <x v="11"/>
    <x v="13"/>
    <s v="MORALES CÓRDOVA, CÉSAR ALONSO"/>
    <x v="12"/>
    <s v="14:30 - 16:00 P.M."/>
    <s v="https://bit.ly/3bstss3"/>
    <s v="SEMANA 11"/>
    <x v="1"/>
    <x v="1"/>
  </r>
  <r>
    <x v="11"/>
    <x v="13"/>
    <s v="OYOLA SIGUAS, JUNIOR VLADIMIR"/>
    <x v="7"/>
    <s v="09:10 - 10:40 A.M."/>
    <s v="https://bit.ly/3eG6GyP"/>
    <s v="SEMANA 11"/>
    <x v="1"/>
    <x v="1"/>
  </r>
  <r>
    <x v="11"/>
    <x v="13"/>
    <s v="OYOLA SIGUAS, JUNIOR VLADIMIR"/>
    <x v="8"/>
    <s v="10:50 A.M. - 12:20 P.M."/>
    <s v="https://bit.ly/3eG6GyP"/>
    <s v="SEMANA 11"/>
    <x v="1"/>
    <x v="1"/>
  </r>
  <r>
    <x v="11"/>
    <x v="13"/>
    <s v="ROMERO FIGUEROA, MARÍA FERNANDA"/>
    <x v="8"/>
    <s v="16:10 - 17:40 P.M."/>
    <s v="https://n9.cl/3yfp"/>
    <s v="SEMANA 11"/>
    <x v="1"/>
    <x v="1"/>
  </r>
  <r>
    <x v="11"/>
    <x v="13"/>
    <s v="ROMERO FIGUEROA, MARÍA FERNANDA"/>
    <x v="8"/>
    <s v="17:50 - 19:20 P.M."/>
    <s v="https://n9.cl/3yfp"/>
    <s v="SEMANA 11"/>
    <x v="1"/>
    <x v="1"/>
  </r>
  <r>
    <x v="12"/>
    <x v="13"/>
    <s v="CAIRAMPOMA MALPARTIDA ALEXANDRA NATALY"/>
    <x v="3"/>
    <s v="19:00 - 20:00 P.M."/>
    <s v="https://bit.ly/2yVxQBg"/>
    <s v="SEMANA 9"/>
    <x v="1"/>
    <x v="1"/>
  </r>
  <r>
    <x v="12"/>
    <x v="13"/>
    <s v="CAIRAMPOMA MALPARTIDA ALEXANDRA NATALY"/>
    <x v="5"/>
    <s v="19:00 - 20:00 P.M."/>
    <s v="https://bit.ly/2yVxQBg"/>
    <s v="SEMANA 10"/>
    <x v="1"/>
    <x v="1"/>
  </r>
  <r>
    <x v="12"/>
    <x v="13"/>
    <s v="CAIRAMPOMA MALPARTIDA ALEXANDRA NATALY"/>
    <x v="7"/>
    <s v="19:00 - 20:00 P.M."/>
    <s v="https://bit.ly/2yVxQBg"/>
    <s v="SEMANA 11"/>
    <x v="1"/>
    <x v="1"/>
  </r>
  <r>
    <x v="13"/>
    <x v="13"/>
    <s v="ACOSTA MEREL DIEGO ALONSO"/>
    <x v="13"/>
    <s v="13:00 - 14:00 P.M."/>
    <s v="https://bit.ly/2ZQBtE0"/>
    <s v="SEMANA 9"/>
    <x v="1"/>
    <x v="1"/>
  </r>
  <r>
    <x v="13"/>
    <x v="13"/>
    <s v="ACOSTA MEREL DIEGO ALONSO"/>
    <x v="14"/>
    <s v="13:00 - 14:00 P.M."/>
    <s v="https://bit.ly/2ZQBtE0"/>
    <s v="SEMANA 10"/>
    <x v="1"/>
    <x v="1"/>
  </r>
  <r>
    <x v="13"/>
    <x v="13"/>
    <s v="ACOSTA MEREL DIEGO ALONSO"/>
    <x v="15"/>
    <s v="13:00 - 14:00 P.M."/>
    <s v="https://bit.ly/2ZQBtE0"/>
    <s v="SEMANA 11"/>
    <x v="1"/>
    <x v="1"/>
  </r>
  <r>
    <x v="14"/>
    <x v="0"/>
    <s v="ARROYO ESPINOZA LUIS EDUARDO"/>
    <x v="16"/>
    <s v="19:00 - 21:00 P.M."/>
    <s v="https://cutt.ly/LyAbHdS "/>
    <s v="SEMANA 9"/>
    <x v="29"/>
    <x v="28"/>
  </r>
  <r>
    <x v="14"/>
    <x v="0"/>
    <s v="ARROYO ESPINOZA LUIS EDUARDO"/>
    <x v="17"/>
    <s v="19:00 - 21:00 P.M."/>
    <s v="https://cutt.ly/LyAbHdS "/>
    <s v="SEMANA 10"/>
    <x v="29"/>
    <x v="28"/>
  </r>
  <r>
    <x v="14"/>
    <x v="0"/>
    <s v="ARROYO ESPINOZA LUIS EDUARDO"/>
    <x v="18"/>
    <s v="19:00 - 21:00 P.M."/>
    <s v="https://cutt.ly/LyAbHdS "/>
    <s v="SEMANA 11"/>
    <x v="29"/>
    <x v="28"/>
  </r>
  <r>
    <x v="15"/>
    <x v="14"/>
    <s v="VILLAFAN OLORTEGUI GABRIELA ILLANINA "/>
    <x v="1"/>
    <s v="09:00 A.M. - 12:00 P.M."/>
    <s v="shorturl.at/epxyz"/>
    <s v="SEMANA 10"/>
    <x v="1"/>
    <x v="1"/>
  </r>
  <r>
    <x v="15"/>
    <x v="14"/>
    <s v="VILLAFAN OLORTEGUI GABRIELA ILLANINA"/>
    <x v="2"/>
    <s v="09:00 A.M. - 12:00 P.M."/>
    <s v="shorturl.at/bqxC3"/>
    <s v="SEMANA 11"/>
    <x v="1"/>
    <x v="1"/>
  </r>
  <r>
    <x v="16"/>
    <x v="15"/>
    <s v="RODRÍGUEZ CHÁVEZ IRMA MARIBEL"/>
    <x v="9"/>
    <s v="14:30 - 16:00 P.M. "/>
    <s v="https://cutt.ly/dyDmRK6"/>
    <s v="SEMANA 9"/>
    <x v="1"/>
    <x v="1"/>
  </r>
  <r>
    <x v="16"/>
    <x v="15"/>
    <s v="RODRÍGUEZ CHÁVEZ IRMA MARIBEL"/>
    <x v="0"/>
    <s v="15:15 -16:55 P.M."/>
    <s v="https://cutt.ly/dyDmRK6"/>
    <s v="SEMANA 9"/>
    <x v="1"/>
    <x v="1"/>
  </r>
  <r>
    <x v="16"/>
    <x v="15"/>
    <s v="RODRÍGUEZ CHÁVEZ IRMA MARIBEL"/>
    <x v="6"/>
    <s v="14:30 - 16:00 P.M. "/>
    <s v="https://cutt.ly/dyDmRK6"/>
    <s v="SEMANA 10"/>
    <x v="1"/>
    <x v="1"/>
  </r>
  <r>
    <x v="16"/>
    <x v="15"/>
    <s v="RODRÍGUEZ CHÁVEZ IRMA MARIBEL"/>
    <x v="1"/>
    <s v="15:15 -16:55 P.M."/>
    <s v="https://cutt.ly/dyDmRK6"/>
    <s v="SEMANA 10"/>
    <x v="1"/>
    <x v="1"/>
  </r>
  <r>
    <x v="16"/>
    <x v="15"/>
    <s v="RODRÍGUEZ CHÁVEZ IRMA MARIBEL"/>
    <x v="8"/>
    <s v="14:30 - 16:00 P.M. "/>
    <s v="https://cutt.ly/dyDmRK6"/>
    <s v="SEMANA 11"/>
    <x v="1"/>
    <x v="1"/>
  </r>
  <r>
    <x v="16"/>
    <x v="15"/>
    <s v="RODRÍGUEZ CHÁVEZ IRMA MARIBEL"/>
    <x v="2"/>
    <s v="15:15 -16:55 P.M."/>
    <s v="https://cutt.ly/dyDmRK6"/>
    <s v="SEMANA 11"/>
    <x v="1"/>
    <x v="1"/>
  </r>
  <r>
    <x v="17"/>
    <x v="15"/>
    <s v="IBAÑEZ SILVESTRE JORGE ALEXANDER"/>
    <x v="13"/>
    <s v="16:00 - 18:00 P.M."/>
    <s v="https://cutt.ly/syPcnxU"/>
    <s v="SEMANA 9"/>
    <x v="1"/>
    <x v="1"/>
  </r>
  <r>
    <x v="17"/>
    <x v="15"/>
    <s v="IBAÑEZ SILVESTRE JORGE ALEXANDER"/>
    <x v="14"/>
    <s v="16:00 - 18:00 P.M."/>
    <s v="https://cutt.ly/syPcnxU"/>
    <s v="SEMANA 10"/>
    <x v="1"/>
    <x v="1"/>
  </r>
  <r>
    <x v="17"/>
    <x v="15"/>
    <s v="IBAÑEZ SILVESTRE JORGE ALEXANDER"/>
    <x v="15"/>
    <s v="16:00 - 18:00 P.M."/>
    <s v="https://cutt.ly/syPcnxU"/>
    <s v="SEMANA 11"/>
    <x v="1"/>
    <x v="1"/>
  </r>
  <r>
    <x v="18"/>
    <x v="15"/>
    <s v="BLASKOVIC HUAYTA MIGUEL"/>
    <x v="10"/>
    <s v="16:00 -18:00 P.M."/>
    <s v="https://bit.ly/3c391RM"/>
    <s v="SEMANA 9"/>
    <x v="1"/>
    <x v="1"/>
  </r>
  <r>
    <x v="18"/>
    <x v="15"/>
    <s v="BLASKOVIC HUAYTA MIGUEL"/>
    <x v="11"/>
    <s v="16:00 -18:00 P.M."/>
    <s v="https://bit.ly/3c391RM"/>
    <s v="SEMANA 10"/>
    <x v="1"/>
    <x v="1"/>
  </r>
  <r>
    <x v="18"/>
    <x v="15"/>
    <s v="BLASKOVIC HUAYTA MIGUEL"/>
    <x v="12"/>
    <s v="16:00 -18:00 P.M."/>
    <s v="https://bit.ly/3c391RM"/>
    <s v="SEMANA 11"/>
    <x v="1"/>
    <x v="1"/>
  </r>
  <r>
    <x v="19"/>
    <x v="15"/>
    <s v="BLASKOVIC HUAYTA MIGUEL"/>
    <x v="9"/>
    <s v="16:00 -18:00 P.M."/>
    <s v="https://bit.ly/3el0tYm"/>
    <s v="SEMANA 9"/>
    <x v="1"/>
    <x v="1"/>
  </r>
  <r>
    <x v="19"/>
    <x v="15"/>
    <s v="BLASKOVIC HUAYTA MIGUEL"/>
    <x v="6"/>
    <s v="16:00 -18:00 P.M."/>
    <s v="https://bit.ly/3el0tYm"/>
    <s v="SEMANA 10"/>
    <x v="1"/>
    <x v="1"/>
  </r>
  <r>
    <x v="19"/>
    <x v="15"/>
    <s v="BLASKOVIC HUAYTA MIGUEL"/>
    <x v="8"/>
    <s v="16:00 -18:00 P.M."/>
    <s v="https://bit.ly/3el0tYm"/>
    <s v="SEMANA 11"/>
    <x v="1"/>
    <x v="1"/>
  </r>
  <r>
    <x v="20"/>
    <x v="15"/>
    <s v="CALIZAYA CARAZAS, OMAR ROY"/>
    <x v="3"/>
    <s v="17:50 - 19:20 P.M."/>
    <s v="https://n9.cl/derechopenal"/>
    <s v="SEMANA 9"/>
    <x v="1"/>
    <x v="1"/>
  </r>
  <r>
    <x v="20"/>
    <x v="15"/>
    <s v="QUISPE MENDOZA, JUAN ANTONIO"/>
    <x v="16"/>
    <s v="20:00 - 21:30 P.M."/>
    <s v="https://acortar.link/16eh"/>
    <s v="SEMANA 9"/>
    <x v="1"/>
    <x v="1"/>
  </r>
  <r>
    <x v="20"/>
    <x v="15"/>
    <s v="CALIZAYA CARAZAS, OMAR ROY"/>
    <x v="5"/>
    <s v="17:50 - 19:20 P.M."/>
    <s v="https://n9.cl/derechopenal"/>
    <s v="SEMANA 10"/>
    <x v="1"/>
    <x v="1"/>
  </r>
  <r>
    <x v="20"/>
    <x v="15"/>
    <s v="QUISPE MENDOZA, JUAN ANTONIO"/>
    <x v="17"/>
    <s v="20:00 - 21:30 P.M."/>
    <s v="https://acortar.link/16eh"/>
    <s v="SEMANA 10"/>
    <x v="1"/>
    <x v="1"/>
  </r>
  <r>
    <x v="20"/>
    <x v="15"/>
    <s v="CALIZAYA CARAZAS, OMAR ROY"/>
    <x v="7"/>
    <s v="17:50 - 19:20 P.M."/>
    <s v="https://n9.cl/derechopenal"/>
    <s v="SEMANA 11"/>
    <x v="1"/>
    <x v="1"/>
  </r>
  <r>
    <x v="20"/>
    <x v="15"/>
    <s v="QUISPE MENDOZA, JUAN ANTONIO"/>
    <x v="18"/>
    <s v="20:00 - 21:30 P.M."/>
    <s v="https://acortar.link/16eh"/>
    <s v="SEMANA 11"/>
    <x v="1"/>
    <x v="1"/>
  </r>
  <r>
    <x v="21"/>
    <x v="15"/>
    <s v="CALIZAYA CARAZAS, OMAR ROY"/>
    <x v="9"/>
    <s v="17:50 - 19:20 P.M."/>
    <s v="https://n9.cl/derechopenal"/>
    <s v="SEMANA 9"/>
    <x v="1"/>
    <x v="1"/>
  </r>
  <r>
    <x v="21"/>
    <x v="15"/>
    <s v="CALIZAYA CARAZAS, OMAR ROY"/>
    <x v="6"/>
    <s v="17:50 - 19:20 P.M."/>
    <s v="https://n9.cl/derechopenal"/>
    <s v="SEMANA 10"/>
    <x v="1"/>
    <x v="1"/>
  </r>
  <r>
    <x v="21"/>
    <x v="15"/>
    <s v="CALIZAYA CARAZAS, OMAR ROY"/>
    <x v="8"/>
    <s v="17:50 - 19:20 P.M."/>
    <s v="https://n9.cl/derechopenal"/>
    <s v="SEMANA 11"/>
    <x v="1"/>
    <x v="1"/>
  </r>
  <r>
    <x v="22"/>
    <x v="13"/>
    <s v="CAIRAMPOMA MALPARTIDA ALEXANDRA NATALY"/>
    <x v="16"/>
    <s v="19:00 - 20:00 P.M."/>
    <s v="https://bit.ly/2VO33zu"/>
    <s v="SEMANA 9"/>
    <x v="1"/>
    <x v="1"/>
  </r>
  <r>
    <x v="22"/>
    <x v="13"/>
    <s v="CAIRAMPOMA MALPARTIDA ALEXANDRA NATALY"/>
    <x v="17"/>
    <s v="19:00 - 20:00 P.M."/>
    <s v="https://bit.ly/2VO33zu"/>
    <s v="SEMANA 10"/>
    <x v="1"/>
    <x v="1"/>
  </r>
  <r>
    <x v="22"/>
    <x v="13"/>
    <s v="CAIRAMPOMA MALPARTIDA ALEXANDRA NATALY"/>
    <x v="18"/>
    <s v="19:00 - 20:00 P.M."/>
    <s v="https://bit.ly/2VO33zu"/>
    <s v="SEMANA 11"/>
    <x v="1"/>
    <x v="1"/>
  </r>
  <r>
    <x v="23"/>
    <x v="9"/>
    <s v="ROJAS ESPINOZA, LEYDI YANET"/>
    <x v="10"/>
    <s v="16:10 - 17:40 P.M."/>
    <s v="https://bit.ly/2yt5eQh"/>
    <s v="SEMANA 9"/>
    <x v="1"/>
    <x v="1"/>
  </r>
  <r>
    <x v="23"/>
    <x v="9"/>
    <s v="ROJAS ESPINOZA, LEYDI YANET"/>
    <x v="13"/>
    <s v="16:10 - 17:40 P.M."/>
    <s v="https://bit.ly/2yt5eQh"/>
    <s v="SEMANA 9"/>
    <x v="1"/>
    <x v="1"/>
  </r>
  <r>
    <x v="23"/>
    <x v="9"/>
    <s v="ROJAS ESPINOZA, LEYDI YANET"/>
    <x v="11"/>
    <s v="16:10 - 17:40 P.M."/>
    <s v="https://bit.ly/2yt5eQh"/>
    <s v="SEMANA 10"/>
    <x v="1"/>
    <x v="1"/>
  </r>
  <r>
    <x v="23"/>
    <x v="9"/>
    <s v="ROJAS ESPINOZA, LEYDI YANET"/>
    <x v="14"/>
    <s v="16:10 - 17:40 P.M."/>
    <s v="https://bit.ly/2yt5eQh"/>
    <s v="SEMANA 10"/>
    <x v="1"/>
    <x v="1"/>
  </r>
  <r>
    <x v="23"/>
    <x v="9"/>
    <s v="ROJAS ESPINOZA, LEYDI YANET"/>
    <x v="12"/>
    <s v="16:10 - 17:40 P.M."/>
    <s v="https://bit.ly/2yt5eQh"/>
    <s v="SEMANA 11"/>
    <x v="1"/>
    <x v="1"/>
  </r>
  <r>
    <x v="23"/>
    <x v="9"/>
    <s v="ROJAS ESPINOZA, LEYDI YANET"/>
    <x v="15"/>
    <s v="16:10 - 17:40 P.M."/>
    <s v="https://bit.ly/2yt5eQh"/>
    <s v="SEMANA 11"/>
    <x v="1"/>
    <x v="1"/>
  </r>
  <r>
    <x v="24"/>
    <x v="14"/>
    <s v="VASQUEZ TEJADA ERLAND ALBERTO"/>
    <x v="0"/>
    <s v="15:15 - 16:00 P.M."/>
    <s v="https://cutt.ly/ryDvD3h"/>
    <s v="SEMANA 9"/>
    <x v="1"/>
    <x v="1"/>
  </r>
  <r>
    <x v="24"/>
    <x v="14"/>
    <s v="VASQUEZ TEJADA ERLAND ALBERTO"/>
    <x v="13"/>
    <s v="09:55 - 10:40 A.M."/>
    <s v="https://cutt.ly/pyDvFGM"/>
    <s v="SEMANA 9"/>
    <x v="1"/>
    <x v="1"/>
  </r>
  <r>
    <x v="24"/>
    <x v="14"/>
    <s v="VASQUEZ TEJADA ERLAND ALBERTO"/>
    <x v="1"/>
    <s v="15:15 - 16:00 P.M."/>
    <s v="https://cutt.ly/ryDvD3h"/>
    <s v="SEMANA 10"/>
    <x v="1"/>
    <x v="1"/>
  </r>
  <r>
    <x v="24"/>
    <x v="14"/>
    <s v="VASQUEZ TEJADA ERLAND ALBERTO"/>
    <x v="14"/>
    <s v="09:55 - 10:40 A.M."/>
    <s v="https://cutt.ly/pyDvFGM"/>
    <s v="SEMANA 10"/>
    <x v="1"/>
    <x v="1"/>
  </r>
  <r>
    <x v="24"/>
    <x v="14"/>
    <s v="VASQUEZ TEJADA ERLAND ALBERTO"/>
    <x v="2"/>
    <s v="15:15 - 16:00 P.M."/>
    <s v="https://cutt.ly/ryDvD3h"/>
    <s v="SEMANA 11"/>
    <x v="1"/>
    <x v="1"/>
  </r>
  <r>
    <x v="24"/>
    <x v="14"/>
    <s v="VASQUEZ TEJADA ERLAND ALBERTO"/>
    <x v="15"/>
    <s v="09:55 - 10:40 A.M."/>
    <s v="https://cutt.ly/pyDvFGM"/>
    <s v="SEMANA 11"/>
    <x v="1"/>
    <x v="1"/>
  </r>
  <r>
    <x v="25"/>
    <x v="2"/>
    <s v="AGUIRRE SALAS ARTURO"/>
    <x v="3"/>
    <s v="10:00 A.M. - 12:00 P.M."/>
    <s v="https://bit.ly/2X0d3Gh"/>
    <s v="SEMANA 9"/>
    <x v="1"/>
    <x v="1"/>
  </r>
  <r>
    <x v="25"/>
    <x v="2"/>
    <s v="AGUIRRE SALAS ARTURO"/>
    <x v="5"/>
    <s v="10:00 A.M. - 12:00 P.M."/>
    <s v="https://bit.ly/2X0d3Gh"/>
    <s v="SEMANA 10"/>
    <x v="1"/>
    <x v="1"/>
  </r>
  <r>
    <x v="25"/>
    <x v="2"/>
    <s v="AGUIRRE SALAS ARTURO"/>
    <x v="7"/>
    <s v="10:00 A.M. - 12:00 P.M."/>
    <s v="https://bit.ly/2X0d3Gh"/>
    <s v="SEMANA 11"/>
    <x v="1"/>
    <x v="1"/>
  </r>
  <r>
    <x v="26"/>
    <x v="4"/>
    <s v="GAMBOA OSPINA MICHAEL"/>
    <x v="3"/>
    <s v="16:00 - 17:30 P.M."/>
    <s v="https://bit.ly/2xSx9Zz"/>
    <s v="SEMANA 9"/>
    <x v="1"/>
    <x v="1"/>
  </r>
  <r>
    <x v="26"/>
    <x v="4"/>
    <s v="GAMBOA OSPINA MICHAEL"/>
    <x v="5"/>
    <s v="16:00 - 17:30 P.M."/>
    <s v="https://bit.ly/2xSx9Zz"/>
    <s v="SEMANA 10"/>
    <x v="1"/>
    <x v="1"/>
  </r>
  <r>
    <x v="26"/>
    <x v="4"/>
    <s v="GAMBOA OSPINA MICHAEL"/>
    <x v="7"/>
    <s v="16:00 - 17:30 P.M."/>
    <s v="https://bit.ly/2xSx9Zz"/>
    <s v="SEMANA 11"/>
    <x v="1"/>
    <x v="1"/>
  </r>
  <r>
    <x v="26"/>
    <x v="4"/>
    <s v="MUÑOZ VENTOSILLA ANDRÉS"/>
    <x v="16"/>
    <s v="16:00 -18:00 P.M."/>
    <s v="https://cutt.ly/QyAkzhZ"/>
    <s v="SEMANA 9"/>
    <x v="1"/>
    <x v="1"/>
  </r>
  <r>
    <x v="26"/>
    <x v="4"/>
    <s v="RAMOS QUISPE POUL"/>
    <x v="10"/>
    <s v="15:00 - 17:00 P.M."/>
    <s v="https://bit.ly/2TylW7S"/>
    <s v="SEMANA 9"/>
    <x v="1"/>
    <x v="1"/>
  </r>
  <r>
    <x v="26"/>
    <x v="4"/>
    <s v="MUÑOZ VENTOSILLA ANDRÉS"/>
    <x v="17"/>
    <s v="16:00 -18:00 P.M."/>
    <s v="https://cutt.ly/QyAkzhZ"/>
    <s v="SEMANA 10"/>
    <x v="1"/>
    <x v="1"/>
  </r>
  <r>
    <x v="26"/>
    <x v="4"/>
    <s v="RAMOS QUISPE POUL"/>
    <x v="11"/>
    <s v="15:00 - 17:00 P.M."/>
    <s v="https://bit.ly/2TylW7S"/>
    <s v="SEMANA 10"/>
    <x v="1"/>
    <x v="1"/>
  </r>
  <r>
    <x v="26"/>
    <x v="4"/>
    <s v="MUÑOZ VENTOSILLA ANDRÉS"/>
    <x v="18"/>
    <s v="16:00 -18:00 P.M."/>
    <s v="https://cutt.ly/QyAkzhZ"/>
    <s v="SEMANA 11"/>
    <x v="1"/>
    <x v="1"/>
  </r>
  <r>
    <x v="26"/>
    <x v="4"/>
    <s v="RAMOS QUISPE POUL"/>
    <x v="12"/>
    <s v="15:00 - 17:00 P.M."/>
    <s v="https://bit.ly/2TylW7S"/>
    <s v="SEMANA 11"/>
    <x v="1"/>
    <x v="1"/>
  </r>
  <r>
    <x v="27"/>
    <x v="16"/>
    <s v="RAVINES CARRERA YOSSELYM MARILÚ BETSABETH"/>
    <x v="3"/>
    <s v="17:50 - 19:20 P.M."/>
    <s v="https://cutt.ly/3yDbN62"/>
    <s v="SEMANA 9"/>
    <x v="1"/>
    <x v="1"/>
  </r>
  <r>
    <x v="27"/>
    <x v="16"/>
    <s v="RAVINES CARRERA YOSSELYM MARILÚ BETSABETH"/>
    <x v="13"/>
    <s v="17:50 - 19:20 P.M."/>
    <s v="https://cutt.ly/6yDbM3i"/>
    <s v="SEMANA 9"/>
    <x v="1"/>
    <x v="1"/>
  </r>
  <r>
    <x v="27"/>
    <x v="16"/>
    <s v="RAVINES CARRERA YOSSELYM MARILÚ BETSABETH"/>
    <x v="5"/>
    <s v="17:50 - 19:20 P.M."/>
    <s v="https://cutt.ly/3yDbN62"/>
    <s v="SEMANA 10"/>
    <x v="1"/>
    <x v="1"/>
  </r>
  <r>
    <x v="27"/>
    <x v="16"/>
    <s v="RAVINES CARRERA YOSSELYM MARILÚ BETSABETH"/>
    <x v="14"/>
    <s v="17:50 - 19:20 P.M."/>
    <s v="https://cutt.ly/6yDbM3i"/>
    <s v="SEMANA 10"/>
    <x v="1"/>
    <x v="1"/>
  </r>
  <r>
    <x v="27"/>
    <x v="16"/>
    <s v="RAVINES CARRERA YOSSELYM MARILÚ BETSABETH"/>
    <x v="7"/>
    <s v="17:50 - 19:20 P.M."/>
    <s v="https://cutt.ly/3yDbN62"/>
    <s v="SEMANA 11"/>
    <x v="1"/>
    <x v="1"/>
  </r>
  <r>
    <x v="27"/>
    <x v="16"/>
    <s v="RAVINES CARRERA YOSSELYM MARILÚ BETSABETH"/>
    <x v="15"/>
    <s v="17:50 - 19:20 P.M."/>
    <s v="https://cutt.ly/6yDbM3i"/>
    <s v="SEMANA 11"/>
    <x v="1"/>
    <x v="1"/>
  </r>
  <r>
    <x v="28"/>
    <x v="1"/>
    <s v="ACOSTA MEREL DIEGO ALONSO"/>
    <x v="13"/>
    <s v="18:00 - 19:00 P.M."/>
    <s v="https://bit.ly/2ZQBtE0"/>
    <s v="SEMANA 9"/>
    <x v="1"/>
    <x v="1"/>
  </r>
  <r>
    <x v="28"/>
    <x v="1"/>
    <s v="ACOSTA MEREL DIEGO ALONSO"/>
    <x v="14"/>
    <s v="18:00 - 19:00 P.M."/>
    <s v="https://bit.ly/2ZQBtE0"/>
    <s v="SEMANA 10"/>
    <x v="1"/>
    <x v="1"/>
  </r>
  <r>
    <x v="28"/>
    <x v="1"/>
    <s v="ACOSTA MEREL DIEGO ALONSO"/>
    <x v="15"/>
    <s v="18:00 - 19:00 P.M."/>
    <s v="https://bit.ly/2ZQBtE0"/>
    <s v="SEMANA 11"/>
    <x v="1"/>
    <x v="1"/>
  </r>
  <r>
    <x v="29"/>
    <x v="0"/>
    <s v="VILLEGAS MENDOZA MIGUEL ÁNGEL"/>
    <x v="13"/>
    <s v="15:00 - 17:00 P.M."/>
    <s v="https://cutt.ly/lyAvsbG"/>
    <s v="SEMANA 9"/>
    <x v="30"/>
    <x v="29"/>
  </r>
  <r>
    <x v="29"/>
    <x v="0"/>
    <s v="VILLEGAS MENDOZA MIGUEL ÁNGEL"/>
    <x v="14"/>
    <s v="15:00 - 17:00 P.M."/>
    <s v="https://cutt.ly/lyAvsbG"/>
    <s v="SEMANA 10"/>
    <x v="30"/>
    <x v="29"/>
  </r>
  <r>
    <x v="29"/>
    <x v="0"/>
    <s v="VILLEGAS MENDOZA MIGUEL ÁNGEL"/>
    <x v="15"/>
    <s v="15:00 - 17:00 P.M."/>
    <s v="https://cutt.ly/lyAvsbG"/>
    <s v="SEMANA 11"/>
    <x v="30"/>
    <x v="29"/>
  </r>
  <r>
    <x v="30"/>
    <x v="17"/>
    <s v="LOZANO MESTANZA ALEXANDER ORLANDO"/>
    <x v="10"/>
    <s v="10:50 A.M. - 12:20 P.M."/>
    <s v="https://cutt.ly/9yDbi3t"/>
    <s v="SEMANA 9"/>
    <x v="1"/>
    <x v="1"/>
  </r>
  <r>
    <x v="30"/>
    <x v="17"/>
    <s v="LOZANO MESTANZA ALEXANDER ORLANDO"/>
    <x v="0"/>
    <s v="10:50 A.M. - 12:20 P.M."/>
    <s v="https://cutt.ly/jyDbNp0"/>
    <s v="SEMANA 9"/>
    <x v="1"/>
    <x v="1"/>
  </r>
  <r>
    <x v="30"/>
    <x v="17"/>
    <s v="LOZANO MESTANZA ALEXANDER ORLANDO"/>
    <x v="11"/>
    <s v="10:50 A.M. - 12:20 P.M."/>
    <s v="https://cutt.ly/9yDbi3t"/>
    <s v="SEMANA 10"/>
    <x v="1"/>
    <x v="1"/>
  </r>
  <r>
    <x v="30"/>
    <x v="17"/>
    <s v="LOZANO MESTANZA ALEXANDER ORLANDO"/>
    <x v="1"/>
    <s v="10:50 A.M. - 12:20 P.M."/>
    <s v="https://cutt.ly/jyDbNp0"/>
    <s v="SEMANA 10"/>
    <x v="1"/>
    <x v="1"/>
  </r>
  <r>
    <x v="30"/>
    <x v="17"/>
    <s v="LOZANO MESTANZA ALEXANDER ORLANDO"/>
    <x v="12"/>
    <s v="10:50 A.M. - 12:20 P.M."/>
    <s v="https://cutt.ly/9yDbi3t"/>
    <s v="SEMANA 11"/>
    <x v="1"/>
    <x v="1"/>
  </r>
  <r>
    <x v="30"/>
    <x v="17"/>
    <s v="LOZANO MESTANZA ALEXANDER ORLANDO"/>
    <x v="2"/>
    <s v="10:50 A.M. - 12:20 P.M."/>
    <s v="https://cutt.ly/jyDbNp0"/>
    <s v="SEMANA 11"/>
    <x v="1"/>
    <x v="1"/>
  </r>
  <r>
    <x v="31"/>
    <x v="4"/>
    <s v="SORIA BOBADILLA AARON JAN"/>
    <x v="9"/>
    <s v="16:00 - 17:00 P.M."/>
    <s v="https://bit.ly/2xGBK0Y"/>
    <s v="SEMANA 9"/>
    <x v="1"/>
    <x v="1"/>
  </r>
  <r>
    <x v="31"/>
    <x v="4"/>
    <s v="SORIA BOBADILLA AARON JAN"/>
    <x v="6"/>
    <s v="16:00 - 17:00 P.M."/>
    <s v="https://bit.ly/2xGBK0Y"/>
    <s v="SEMANA 10"/>
    <x v="1"/>
    <x v="1"/>
  </r>
  <r>
    <x v="31"/>
    <x v="4"/>
    <s v="SORIA BOBADILLA AARON JAN"/>
    <x v="8"/>
    <s v="16:00 - 17:00 P.M."/>
    <s v="https://bit.ly/2xGBK0Y"/>
    <s v="SEMANA 11"/>
    <x v="1"/>
    <x v="1"/>
  </r>
  <r>
    <x v="32"/>
    <x v="18"/>
    <s v="SANTOS GUTIERREZ ALEXANDER JAVIER"/>
    <x v="0"/>
    <s v="16:00 - 18:00 P.M."/>
    <s v="https://bit.ly/2zxX2yb"/>
    <s v="SEMANA 9"/>
    <x v="1"/>
    <x v="1"/>
  </r>
  <r>
    <x v="32"/>
    <x v="18"/>
    <s v="SANTOS GUTIERREZ ALEXANDER JAVIER"/>
    <x v="1"/>
    <s v="16:00 - 18:00 P.M."/>
    <s v="https://bit.ly/2zxX2yb"/>
    <s v="SEMANA 10"/>
    <x v="1"/>
    <x v="1"/>
  </r>
  <r>
    <x v="32"/>
    <x v="18"/>
    <s v="SANTOS GUTIERREZ ALEXANDER JAVIER"/>
    <x v="2"/>
    <s v="16:00 - 18:00 P.M."/>
    <s v="https://bit.ly/2zxX2yb"/>
    <s v="SEMANA 11"/>
    <x v="1"/>
    <x v="1"/>
  </r>
  <r>
    <x v="33"/>
    <x v="3"/>
    <s v="JARA PARRAGA KATHERINE ELIZABETH"/>
    <x v="10"/>
    <s v="20:00 - 22:00 P.M."/>
    <s v="https://n9.cl/zlg7"/>
    <s v="SEMANA 9"/>
    <x v="1"/>
    <x v="1"/>
  </r>
  <r>
    <x v="33"/>
    <x v="3"/>
    <s v="JARA PARRAGA KATHERINE ELIZABETH"/>
    <x v="11"/>
    <s v="20:00 - 22:00 P.M."/>
    <s v="https://n9.cl/zlg7"/>
    <s v="SEMANA 10"/>
    <x v="1"/>
    <x v="1"/>
  </r>
  <r>
    <x v="33"/>
    <x v="3"/>
    <s v="JARA PARRAGA KATHERINE ELIZABETH"/>
    <x v="12"/>
    <s v="20:00 - 22:00 P.M."/>
    <s v="https://n9.cl/zlg7"/>
    <s v="SEMANA 11"/>
    <x v="1"/>
    <x v="1"/>
  </r>
  <r>
    <x v="34"/>
    <x v="4"/>
    <s v="CARBAJAL MONTALBÁN, WALTER PIERO"/>
    <x v="13"/>
    <s v="09:10 - 10:40 A.M."/>
    <s v="https://bit.ly/2KphFi6"/>
    <s v="SEMANA 9"/>
    <x v="1"/>
    <x v="1"/>
  </r>
  <r>
    <x v="34"/>
    <x v="4"/>
    <s v="CARBAJAL MONTALBÁN, WALTER PIERO"/>
    <x v="14"/>
    <s v="09:10 - 10:40 A.M."/>
    <s v="https://bit.ly/2KphFi6"/>
    <s v="SEMANA 10"/>
    <x v="1"/>
    <x v="1"/>
  </r>
  <r>
    <x v="34"/>
    <x v="4"/>
    <s v="CARBAJAL MONTALBÁN, WALTER PIERO"/>
    <x v="15"/>
    <s v="09:10 - 10:40 A.M."/>
    <s v="https://bit.ly/2KphFi6"/>
    <s v="SEMANA 11"/>
    <x v="1"/>
    <x v="1"/>
  </r>
  <r>
    <x v="35"/>
    <x v="2"/>
    <s v="LOZANO ROMERO SHERRY"/>
    <x v="16"/>
    <s v="11:00 A.M. - 12:30 P.M."/>
    <s v="https://bit.ly/3f3Wgcy"/>
    <s v="SEMANA 9"/>
    <x v="1"/>
    <x v="1"/>
  </r>
  <r>
    <x v="35"/>
    <x v="2"/>
    <s v="LOZANO ROMERO SHERRY"/>
    <x v="0"/>
    <s v="15:00 - 16:30 P.M. "/>
    <s v="https://bit.ly/3bUTbJZ"/>
    <s v="SEMANA 9"/>
    <x v="1"/>
    <x v="1"/>
  </r>
  <r>
    <x v="35"/>
    <x v="2"/>
    <s v="REYES MALARÍN MELINA"/>
    <x v="4"/>
    <s v="10:00 - 11:30 A.M."/>
    <s v="https://cutt.ly/ZyDWunT"/>
    <s v="SEMANA 9"/>
    <x v="1"/>
    <x v="1"/>
  </r>
  <r>
    <x v="35"/>
    <x v="2"/>
    <s v="REYES MALARÍN MELINA"/>
    <x v="4"/>
    <s v="11:30 - 13:00 P.M. "/>
    <s v="https://cutt.ly/ZyDWunT"/>
    <s v="SEMANA 9"/>
    <x v="1"/>
    <x v="1"/>
  </r>
  <r>
    <x v="35"/>
    <x v="2"/>
    <s v="LOZANO ROMERO SHERRY"/>
    <x v="17"/>
    <s v="11:00 A.M. - 12:30 P.M."/>
    <s v="https://bit.ly/3f3Wgcy"/>
    <s v="SEMANA 10"/>
    <x v="1"/>
    <x v="1"/>
  </r>
  <r>
    <x v="35"/>
    <x v="2"/>
    <s v="LOZANO ROMERO SHERRY"/>
    <x v="1"/>
    <s v="15:00 - 16:30 P.M. "/>
    <s v="https://bit.ly/3bUTbJZ"/>
    <s v="SEMANA 10"/>
    <x v="1"/>
    <x v="1"/>
  </r>
  <r>
    <x v="35"/>
    <x v="2"/>
    <s v="REYES MALARÍN MELINA"/>
    <x v="6"/>
    <s v="10:00 - 11:30 A.M."/>
    <s v="https://cutt.ly/ZyDWunT"/>
    <s v="SEMANA 10"/>
    <x v="1"/>
    <x v="1"/>
  </r>
  <r>
    <x v="35"/>
    <x v="2"/>
    <s v="REYES MALARÍN MELINA"/>
    <x v="6"/>
    <s v="11:30 - 13:00 P.M. "/>
    <s v="https://cutt.ly/ZyDWunT"/>
    <s v="SEMANA 10"/>
    <x v="1"/>
    <x v="1"/>
  </r>
  <r>
    <x v="35"/>
    <x v="2"/>
    <s v="LOZANO ROMERO SHERRY"/>
    <x v="18"/>
    <s v="11:00 A.M. - 12:30 P.M."/>
    <s v="https://bit.ly/3f3Wgcy"/>
    <s v="SEMANA 11"/>
    <x v="1"/>
    <x v="1"/>
  </r>
  <r>
    <x v="35"/>
    <x v="2"/>
    <s v="LOZANO ROMERO SHERRY"/>
    <x v="2"/>
    <s v="15:00 - 16:30 P.M. "/>
    <s v="https://bit.ly/3bUTbJZ"/>
    <s v="SEMANA 11"/>
    <x v="1"/>
    <x v="1"/>
  </r>
  <r>
    <x v="35"/>
    <x v="2"/>
    <s v="REYES MALARÍN MELINA"/>
    <x v="8"/>
    <s v="10:00 - 11:30 A.M."/>
    <s v="https://cutt.ly/ZyDWunT"/>
    <s v="SEMANA 11"/>
    <x v="1"/>
    <x v="1"/>
  </r>
  <r>
    <x v="35"/>
    <x v="2"/>
    <s v="REYES MALARÍN MELINA"/>
    <x v="8"/>
    <s v="11:30 - 13:00 P.M. "/>
    <s v="https://cutt.ly/ZyDWunT"/>
    <s v="SEMANA 11"/>
    <x v="1"/>
    <x v="1"/>
  </r>
  <r>
    <x v="36"/>
    <x v="4"/>
    <s v="MENDOZA TUCTO MARIO JUNIOR"/>
    <x v="19"/>
    <s v="14:00 - 16:00 P.M."/>
    <s v="https://bit.ly/3cUzBxS"/>
    <s v="SEMANA 9"/>
    <x v="1"/>
    <x v="1"/>
  </r>
  <r>
    <x v="36"/>
    <x v="4"/>
    <s v="MENDOZA TUCTO MARIO JUNIOR"/>
    <x v="20"/>
    <s v="14:00 - 16:00 P.M."/>
    <s v="https://bit.ly/3cUzBxS"/>
    <s v="SEMANA 10"/>
    <x v="1"/>
    <x v="1"/>
  </r>
  <r>
    <x v="36"/>
    <x v="4"/>
    <s v="MENDOZA TUCTO MARIO JUNIOR"/>
    <x v="21"/>
    <s v="14:00 - 16:00 P.M."/>
    <s v="https://bit.ly/3cUzBxS"/>
    <s v="SEMANA 11"/>
    <x v="1"/>
    <x v="1"/>
  </r>
  <r>
    <x v="37"/>
    <x v="0"/>
    <s v="CAIRAMPOMA MALPARTIDA ALEXANDRA NATALY"/>
    <x v="10"/>
    <s v="20:00 - 21:00 P.M."/>
    <s v="https://bit.ly/2Yg9Hjz"/>
    <s v="SEMANA 9"/>
    <x v="31"/>
    <x v="30"/>
  </r>
  <r>
    <x v="37"/>
    <x v="0"/>
    <s v="CAIRAMPOMA MALPARTIDA ALEXANDRA NATALY"/>
    <x v="11"/>
    <s v="20:00 - 21:00 P.M."/>
    <s v="https://bit.ly/2Yg9Hjz"/>
    <s v="SEMANA 10"/>
    <x v="31"/>
    <x v="30"/>
  </r>
  <r>
    <x v="37"/>
    <x v="0"/>
    <s v="CAIRAMPOMA MALPARTIDA ALEXANDRA NATALY"/>
    <x v="12"/>
    <s v="20:00 - 21:00 P.M."/>
    <s v="https://bit.ly/2Yg9Hjz"/>
    <s v="SEMANA 11"/>
    <x v="31"/>
    <x v="30"/>
  </r>
  <r>
    <x v="38"/>
    <x v="13"/>
    <s v="SAAVEDRA SALAZAR GIANELLA MELISSA"/>
    <x v="13"/>
    <s v="14:00 - 15:00 P.M."/>
    <s v="https://bit.ly/3cwcU2j"/>
    <s v="SEMANA 9"/>
    <x v="1"/>
    <x v="1"/>
  </r>
  <r>
    <x v="38"/>
    <x v="13"/>
    <s v="SAAVEDRA SALAZAR GIANELLA MELISSA"/>
    <x v="14"/>
    <s v="14:00 - 15:00 P.M."/>
    <s v="https://bit.ly/3cwcU2j"/>
    <s v="SEMANA 10"/>
    <x v="1"/>
    <x v="1"/>
  </r>
  <r>
    <x v="38"/>
    <x v="13"/>
    <s v="SAAVEDRA SALAZAR GIANELLA MELISSA"/>
    <x v="15"/>
    <s v="14:00 - 15:00 P.M."/>
    <s v="https://bit.ly/3cwcU2j"/>
    <s v="SEMANA 11"/>
    <x v="1"/>
    <x v="1"/>
  </r>
  <r>
    <x v="39"/>
    <x v="3"/>
    <s v="JARA PARRAGA KATHERINE ELIZABETH"/>
    <x v="10"/>
    <s v="18:00 - 20:00 P.M."/>
    <s v="https://n9.cl/smef "/>
    <s v="SEMANA 9"/>
    <x v="1"/>
    <x v="1"/>
  </r>
  <r>
    <x v="39"/>
    <x v="3"/>
    <s v="JARA PARRAGA KATHERINE ELIZABETH"/>
    <x v="11"/>
    <s v="18:00 - 20:00 P.M."/>
    <s v="https://n9.cl/smef "/>
    <s v="SEMANA 10"/>
    <x v="1"/>
    <x v="1"/>
  </r>
  <r>
    <x v="39"/>
    <x v="3"/>
    <s v="JARA PARRAGA KATHERINE ELIZABETH"/>
    <x v="12"/>
    <s v="18:00 - 20:00 P.M."/>
    <s v="https://n9.cl/smef "/>
    <s v="SEMANA 11"/>
    <x v="1"/>
    <x v="1"/>
  </r>
  <r>
    <x v="39"/>
    <x v="3"/>
    <s v="SORIA RIBEYRO, FLAVIO"/>
    <x v="3"/>
    <s v="09:10 - 10:40 A.M."/>
    <s v="https://bit.ly/34VBBTv"/>
    <s v="SEMANA 9"/>
    <x v="1"/>
    <x v="1"/>
  </r>
  <r>
    <x v="39"/>
    <x v="3"/>
    <s v="SORIA RIBEYRO, FLAVIO"/>
    <x v="5"/>
    <s v="09:10 - 10:40 A.M."/>
    <s v="https://bit.ly/34VBBTv"/>
    <s v="SEMANA 10"/>
    <x v="1"/>
    <x v="1"/>
  </r>
  <r>
    <x v="39"/>
    <x v="3"/>
    <s v="SORIA RIBEYRO, FLAVIO"/>
    <x v="7"/>
    <s v="09:10 - 10:40 A.M."/>
    <s v="https://bit.ly/34VBBTv"/>
    <s v="SEMANA 11"/>
    <x v="1"/>
    <x v="1"/>
  </r>
  <r>
    <x v="40"/>
    <x v="19"/>
    <s v="RONCAL SOLIS NEISON JULYÑO"/>
    <x v="9"/>
    <s v="09:55 - 11:35 A.M."/>
    <s v="https://bit.ly/2Kk2hDZ"/>
    <s v="SEMANA 9"/>
    <x v="1"/>
    <x v="1"/>
  </r>
  <r>
    <x v="40"/>
    <x v="19"/>
    <s v="RONCAL SOLIS NEISON JULYÑO"/>
    <x v="13"/>
    <s v="15:15 -16:55 P.M."/>
    <s v="https://bit.ly/2KlZzOk"/>
    <s v="SEMANA 9"/>
    <x v="1"/>
    <x v="1"/>
  </r>
  <r>
    <x v="40"/>
    <x v="19"/>
    <s v="RONCAL SOLIS NEISON JULYÑO"/>
    <x v="6"/>
    <s v="09:55 - 11:35 A.M."/>
    <s v="https://bit.ly/2Kk2hDZ"/>
    <s v="SEMANA 10"/>
    <x v="1"/>
    <x v="1"/>
  </r>
  <r>
    <x v="40"/>
    <x v="19"/>
    <s v="RONCAL SOLIS NEISON JULYÑO"/>
    <x v="14"/>
    <s v="15:15 -16:55 P.M."/>
    <s v="https://bit.ly/2KlZzOk"/>
    <s v="SEMANA 10"/>
    <x v="1"/>
    <x v="1"/>
  </r>
  <r>
    <x v="40"/>
    <x v="19"/>
    <s v="RONCAL SOLIS NEISON JULYÑO"/>
    <x v="8"/>
    <s v="09:55 - 11:35 A.M."/>
    <s v="https://bit.ly/2Kk2hDZ"/>
    <s v="SEMANA 11"/>
    <x v="1"/>
    <x v="1"/>
  </r>
  <r>
    <x v="40"/>
    <x v="19"/>
    <s v="RONCAL SOLIS NEISON JULYÑO"/>
    <x v="15"/>
    <s v="15:15 -16:55 P.M."/>
    <s v="https://bit.ly/2KlZzOk"/>
    <s v="SEMANA 11"/>
    <x v="1"/>
    <x v="1"/>
  </r>
  <r>
    <x v="41"/>
    <x v="17"/>
    <s v="MERLO ROMERO VICTOR HUGO"/>
    <x v="16"/>
    <s v="09:55 - 11:35 A.M."/>
    <s v="https://cutt.ly/OyDb59L"/>
    <s v="SEMANA 9"/>
    <x v="1"/>
    <x v="1"/>
  </r>
  <r>
    <x v="41"/>
    <x v="17"/>
    <s v="MERLO ROMERO VICTOR HUGO"/>
    <x v="0"/>
    <s v="09:55 - 11:35 A.M."/>
    <s v="https://cutt.ly/7yDnwQJ"/>
    <s v="SEMANA 9"/>
    <x v="1"/>
    <x v="1"/>
  </r>
  <r>
    <x v="41"/>
    <x v="17"/>
    <s v="DIAZ COTRINA MARCO ANTONIO "/>
    <x v="0"/>
    <s v="17:30 - 19:30 P.M."/>
    <s v="https://cutt.ly/2ye46Qc"/>
    <s v="SEMANA 9"/>
    <x v="1"/>
    <x v="1"/>
  </r>
  <r>
    <x v="41"/>
    <x v="17"/>
    <s v="DIAZ COTRINA MARCO ANTONIO "/>
    <x v="13"/>
    <s v="17:30 - 19:30 P.M."/>
    <s v="https://cutt.ly/Wye7Snm"/>
    <s v="SEMANA 9"/>
    <x v="1"/>
    <x v="1"/>
  </r>
  <r>
    <x v="41"/>
    <x v="17"/>
    <s v="MERLO ROMERO VICTOR HUGO"/>
    <x v="17"/>
    <s v="09:55 - 11:35 A.M."/>
    <s v="https://cutt.ly/OyDb59L"/>
    <s v="SEMANA 10"/>
    <x v="1"/>
    <x v="1"/>
  </r>
  <r>
    <x v="41"/>
    <x v="17"/>
    <s v="MERLO ROMERO VICTOR HUGO"/>
    <x v="1"/>
    <s v="09:55 - 11:35 A.M."/>
    <s v="https://cutt.ly/7yDnwQJ"/>
    <s v="SEMANA 10"/>
    <x v="1"/>
    <x v="1"/>
  </r>
  <r>
    <x v="41"/>
    <x v="17"/>
    <s v="DIAZ COTRINA MARCO ANTONIO "/>
    <x v="1"/>
    <s v="17:30 - 19:30 P.M."/>
    <s v="https://cutt.ly/2ye46Qc"/>
    <s v="SEMANA 10"/>
    <x v="1"/>
    <x v="1"/>
  </r>
  <r>
    <x v="41"/>
    <x v="17"/>
    <s v="DIAZ COTRINA MARCO ANTONIO "/>
    <x v="14"/>
    <s v="17:30 - 19:30 P.M."/>
    <s v="https://cutt.ly/Wye7Snm"/>
    <s v="SEMANA 10"/>
    <x v="1"/>
    <x v="1"/>
  </r>
  <r>
    <x v="41"/>
    <x v="17"/>
    <s v="MERLO ROMERO VICTOR HUGO"/>
    <x v="18"/>
    <s v="09:55 - 11:35 A.M."/>
    <s v="https://cutt.ly/OyDb59L"/>
    <s v="SEMANA 11"/>
    <x v="1"/>
    <x v="1"/>
  </r>
  <r>
    <x v="41"/>
    <x v="17"/>
    <s v="MERLO ROMERO VICTOR HUGO"/>
    <x v="2"/>
    <s v="09:55 - 11:35 A.M."/>
    <s v="https://cutt.ly/7yDnwQJ"/>
    <s v="SEMANA 11"/>
    <x v="1"/>
    <x v="1"/>
  </r>
  <r>
    <x v="41"/>
    <x v="17"/>
    <s v="DIAZ COTRINA MARCO ANTONIO "/>
    <x v="2"/>
    <s v="17:30 - 19:30 P.M."/>
    <s v="https://cutt.ly/2ye46Qc"/>
    <s v="SEMANA 11"/>
    <x v="1"/>
    <x v="1"/>
  </r>
  <r>
    <x v="41"/>
    <x v="17"/>
    <s v="DIAZ COTRINA MARCO ANTONIO "/>
    <x v="15"/>
    <s v="17:30 - 19:30 P.M."/>
    <s v="https://cutt.ly/Wye7Snm"/>
    <s v="SEMANA 11"/>
    <x v="1"/>
    <x v="1"/>
  </r>
  <r>
    <x v="42"/>
    <x v="20"/>
    <s v="QUILICHE MENDOZA BRYAN GERARDO"/>
    <x v="10"/>
    <s v="16:10 - 17:40 P.M."/>
    <s v="https://cutt.ly/rywWNrC"/>
    <s v="SEMANA 9"/>
    <x v="1"/>
    <x v="1"/>
  </r>
  <r>
    <x v="42"/>
    <x v="20"/>
    <s v="QUILICHE MENDOZA BRYAN GERARDO"/>
    <x v="11"/>
    <s v="16:10 - 17:40 P.M."/>
    <s v="https://cutt.ly/rywWNrC"/>
    <s v="SEMANA 10"/>
    <x v="1"/>
    <x v="1"/>
  </r>
  <r>
    <x v="42"/>
    <x v="20"/>
    <s v="QUILICHE MENDOZA BRYAN GERARDO"/>
    <x v="12"/>
    <s v="16:10 - 17:40 P.M."/>
    <s v="https://cutt.ly/rywWNrC"/>
    <s v="SEMANA 11"/>
    <x v="1"/>
    <x v="1"/>
  </r>
  <r>
    <x v="43"/>
    <x v="21"/>
    <s v="AGUILAR TEJADA DAVID"/>
    <x v="9"/>
    <s v="16:10 - 17:40 P.M."/>
    <s v="https://cutt.ly/1yDvI3l"/>
    <s v="SEMANA 9"/>
    <x v="1"/>
    <x v="1"/>
  </r>
  <r>
    <x v="43"/>
    <x v="21"/>
    <s v="AGUILAR TEJADA DAVID"/>
    <x v="10"/>
    <s v="09:55 - 11:35 A.M."/>
    <s v="https://cutt.ly/QyDvAae"/>
    <s v="SEMANA 9"/>
    <x v="1"/>
    <x v="1"/>
  </r>
  <r>
    <x v="43"/>
    <x v="22"/>
    <s v="PÉREZ MATOS, LIGGIA ELIZABETH"/>
    <x v="0"/>
    <s v="10:50 - 11:35 A.M."/>
    <s v="https://url2.cl/EC43A"/>
    <s v="SEMANA 9"/>
    <x v="1"/>
    <x v="1"/>
  </r>
  <r>
    <x v="43"/>
    <x v="21"/>
    <s v="AGUILAR TEJADA DAVID"/>
    <x v="6"/>
    <s v="16:10 - 17:40 P.M."/>
    <s v="https://cutt.ly/1yDvI3l"/>
    <s v="SEMANA 10"/>
    <x v="1"/>
    <x v="1"/>
  </r>
  <r>
    <x v="43"/>
    <x v="21"/>
    <s v="AGUILAR TEJADA DAVID"/>
    <x v="11"/>
    <s v="09:55 - 11:35 A.M."/>
    <s v="https://cutt.ly/QyDvAae"/>
    <s v="SEMANA 10"/>
    <x v="1"/>
    <x v="1"/>
  </r>
  <r>
    <x v="43"/>
    <x v="22"/>
    <s v="PÉREZ MATOS, LIGGIA ELIZABETH"/>
    <x v="1"/>
    <s v="10:50 - 11:35 A.M."/>
    <s v="https://url2.cl/EC43A"/>
    <s v="SEMANA 10"/>
    <x v="1"/>
    <x v="1"/>
  </r>
  <r>
    <x v="43"/>
    <x v="21"/>
    <s v="AGUILAR TEJADA DAVID"/>
    <x v="8"/>
    <s v="16:10 - 17:40 P.M."/>
    <s v="https://cutt.ly/1yDvI3l"/>
    <s v="SEMANA 11"/>
    <x v="1"/>
    <x v="1"/>
  </r>
  <r>
    <x v="43"/>
    <x v="21"/>
    <s v="AGUILAR TEJADA DAVID"/>
    <x v="12"/>
    <s v="09:55 - 11:35 A.M."/>
    <s v="https://cutt.ly/QyDvAae"/>
    <s v="SEMANA 11"/>
    <x v="1"/>
    <x v="1"/>
  </r>
  <r>
    <x v="43"/>
    <x v="22"/>
    <s v="PÉREZ MATOS, LIGGIA ELIZABETH"/>
    <x v="2"/>
    <s v="10:50 - 11:35 A.M."/>
    <s v="https://url2.cl/EC43A"/>
    <s v="SEMANA 11"/>
    <x v="1"/>
    <x v="1"/>
  </r>
  <r>
    <x v="44"/>
    <x v="18"/>
    <s v="MORÁN VEGA, BRYAN ANDRÉS"/>
    <x v="10"/>
    <s v="14:30 - 16:00 P.M."/>
    <s v="https://bit.ly/2KsYWT6"/>
    <s v="SEMANA 9"/>
    <x v="1"/>
    <x v="1"/>
  </r>
  <r>
    <x v="44"/>
    <x v="18"/>
    <s v="MORÁN VEGA, BRYAN ANDRÉS"/>
    <x v="0"/>
    <s v="14:30 - 16:00 P.M."/>
    <s v="https://bit.ly/2KsYWT6"/>
    <s v="SEMANA 9"/>
    <x v="1"/>
    <x v="1"/>
  </r>
  <r>
    <x v="44"/>
    <x v="18"/>
    <s v="MORÁN VEGA, BRYAN ANDRÉS"/>
    <x v="11"/>
    <s v="14:30 - 16:00 P.M."/>
    <s v="https://bit.ly/2KsYWT6"/>
    <s v="SEMANA 10"/>
    <x v="1"/>
    <x v="1"/>
  </r>
  <r>
    <x v="44"/>
    <x v="18"/>
    <s v="MORÁN VEGA, BRYAN ANDRÉS"/>
    <x v="1"/>
    <s v="14:30 - 16:00 P.M."/>
    <s v="https://bit.ly/2KsYWT6"/>
    <s v="SEMANA 10"/>
    <x v="1"/>
    <x v="1"/>
  </r>
  <r>
    <x v="44"/>
    <x v="18"/>
    <s v="MORÁN VEGA, BRYAN ANDRÉS"/>
    <x v="12"/>
    <s v="14:30 - 16:00 P.M."/>
    <s v="https://bit.ly/2KsYWT6"/>
    <s v="SEMANA 11"/>
    <x v="1"/>
    <x v="1"/>
  </r>
  <r>
    <x v="44"/>
    <x v="18"/>
    <s v="MORÁN VEGA, BRYAN ANDRÉS"/>
    <x v="2"/>
    <s v="14:30 - 16:00 P.M."/>
    <s v="https://bit.ly/2KsYWT6"/>
    <s v="SEMANA 11"/>
    <x v="1"/>
    <x v="1"/>
  </r>
  <r>
    <x v="45"/>
    <x v="15"/>
    <s v="HERRERA MÉNDEZ JHENIFER IVONNE"/>
    <x v="9"/>
    <s v="09:10 - 10:40 A.M."/>
    <s v="https://cutt.ly/tyDvLpw"/>
    <s v="SEMANA 9"/>
    <x v="1"/>
    <x v="1"/>
  </r>
  <r>
    <x v="45"/>
    <x v="15"/>
    <s v="HERRERA MÉNDEZ JHENIFER IVONNE"/>
    <x v="13"/>
    <s v="09:10 - 10:50 A.M. "/>
    <s v="https://cutt.ly/EyDvL3W"/>
    <s v="SEMANA 9"/>
    <x v="1"/>
    <x v="1"/>
  </r>
  <r>
    <x v="45"/>
    <x v="15"/>
    <s v="RODRÍGUEZ ESQUIVEL CARMEN LISETH"/>
    <x v="3"/>
    <s v="18:35 - 20:15 P.M."/>
    <s v="https://bit.ly/3cDux0f"/>
    <s v="SEMANA 9"/>
    <x v="1"/>
    <x v="1"/>
  </r>
  <r>
    <x v="45"/>
    <x v="15"/>
    <s v="RODRÍGUEZ ESQUIVEL CARMEN LISETH"/>
    <x v="13"/>
    <s v="09:55 - 11:35 A.M."/>
    <s v="https://bit.ly/3cDux0f"/>
    <s v="SEMANA 9"/>
    <x v="1"/>
    <x v="1"/>
  </r>
  <r>
    <x v="45"/>
    <x v="16"/>
    <s v="SANCHEZ SOTOMAYOR ANA MARIA"/>
    <x v="13"/>
    <s v="15:15 -17:40 P.M."/>
    <s v="https://cutt.ly/3yW2IFF"/>
    <s v="SEMANA 9"/>
    <x v="1"/>
    <x v="1"/>
  </r>
  <r>
    <x v="45"/>
    <x v="16"/>
    <s v="SANCHEZ SOTOMAYOR ANA MARIA"/>
    <x v="9"/>
    <s v="08:15 - 10:40 A.M."/>
    <s v="https://cutt.ly/3yW2IFF"/>
    <s v="SEMANA 9"/>
    <x v="1"/>
    <x v="1"/>
  </r>
  <r>
    <x v="45"/>
    <x v="15"/>
    <s v="HERRERA MÉNDEZ JHENIFER IVONNE"/>
    <x v="6"/>
    <s v="09:10 - 10:40 A.M."/>
    <s v="https://cutt.ly/tyDvLpw"/>
    <s v="SEMANA 10"/>
    <x v="1"/>
    <x v="1"/>
  </r>
  <r>
    <x v="45"/>
    <x v="15"/>
    <s v="HERRERA MÉNDEZ JHENIFER IVONNE"/>
    <x v="14"/>
    <s v="09:10 - 10:50 A.M. "/>
    <s v="https://cutt.ly/EyDvL3W"/>
    <s v="SEMANA 10"/>
    <x v="1"/>
    <x v="1"/>
  </r>
  <r>
    <x v="45"/>
    <x v="15"/>
    <s v="RODRÍGUEZ ESQUIVEL CARMEN LISETH"/>
    <x v="5"/>
    <s v="18:35 - 20:15 P.M."/>
    <s v="https://bit.ly/3cDux0f"/>
    <s v="SEMANA 10"/>
    <x v="1"/>
    <x v="1"/>
  </r>
  <r>
    <x v="45"/>
    <x v="15"/>
    <s v="RODRÍGUEZ ESQUIVEL CARMEN LISETH"/>
    <x v="14"/>
    <s v="09:55 - 11:35 A.M."/>
    <s v="https://bit.ly/3cDux0f"/>
    <s v="SEMANA 10"/>
    <x v="1"/>
    <x v="1"/>
  </r>
  <r>
    <x v="45"/>
    <x v="16"/>
    <s v="SANCHEZ SOTOMAYOR ANA MARIA"/>
    <x v="14"/>
    <s v="15:15 -17:40 P.M."/>
    <s v="https://cutt.ly/3yW2IFF"/>
    <s v="SEMANA 10"/>
    <x v="1"/>
    <x v="1"/>
  </r>
  <r>
    <x v="45"/>
    <x v="16"/>
    <s v="SANCHEZ SOTOMAYOR ANA MARIA"/>
    <x v="6"/>
    <s v="08:15 - 10:40 A.M."/>
    <s v="https://cutt.ly/3yW2IFF"/>
    <s v="SEMANA 10"/>
    <x v="1"/>
    <x v="1"/>
  </r>
  <r>
    <x v="45"/>
    <x v="15"/>
    <s v="HERRERA MÉNDEZ JHENIFER IVONNE"/>
    <x v="8"/>
    <s v="09:10 - 10:40 A.M."/>
    <s v="https://cutt.ly/tyDvLpw"/>
    <s v="SEMANA 11"/>
    <x v="1"/>
    <x v="1"/>
  </r>
  <r>
    <x v="45"/>
    <x v="15"/>
    <s v="HERRERA MÉNDEZ JHENIFER IVONNE"/>
    <x v="15"/>
    <s v="09:10 - 10:50 A.M. "/>
    <s v="https://cutt.ly/EyDvL3W"/>
    <s v="SEMANA 11"/>
    <x v="1"/>
    <x v="1"/>
  </r>
  <r>
    <x v="45"/>
    <x v="15"/>
    <s v="RODRÍGUEZ ESQUIVEL CARMEN LISETH"/>
    <x v="7"/>
    <s v="18:35 - 20:15 P.M."/>
    <s v="https://bit.ly/3cDux0f"/>
    <s v="SEMANA 11"/>
    <x v="1"/>
    <x v="1"/>
  </r>
  <r>
    <x v="45"/>
    <x v="15"/>
    <s v="RODRÍGUEZ ESQUIVEL CARMEN LISETH"/>
    <x v="15"/>
    <s v="09:55 - 11:35 A.M."/>
    <s v="https://bit.ly/3cDux0f"/>
    <s v="SEMANA 11"/>
    <x v="1"/>
    <x v="1"/>
  </r>
  <r>
    <x v="45"/>
    <x v="16"/>
    <s v="SANCHEZ SOTOMAYOR ANA MARIA"/>
    <x v="15"/>
    <s v="15:15 -17:40 P.M."/>
    <s v="https://cutt.ly/3yW2IFF"/>
    <s v="SEMANA 11"/>
    <x v="1"/>
    <x v="1"/>
  </r>
  <r>
    <x v="45"/>
    <x v="16"/>
    <s v="SANCHEZ SOTOMAYOR ANA MARIA"/>
    <x v="8"/>
    <s v="08:15 - 10:40 A.M."/>
    <s v="https://cutt.ly/3yW2IFF"/>
    <s v="SEMANA 11"/>
    <x v="1"/>
    <x v="1"/>
  </r>
  <r>
    <x v="46"/>
    <x v="2"/>
    <s v="AGUIRRE SALAS ARTURO"/>
    <x v="3"/>
    <s v="14:00 - 16:00 P.M."/>
    <s v="https://bit.ly/2X23QNZ"/>
    <s v="SEMANA 9"/>
    <x v="1"/>
    <x v="1"/>
  </r>
  <r>
    <x v="46"/>
    <x v="2"/>
    <s v="AGUIRRE SALAS ARTURO"/>
    <x v="5"/>
    <s v="14:00 - 16:00 P.M."/>
    <s v="https://bit.ly/2X23QNZ"/>
    <s v="SEMANA 10"/>
    <x v="1"/>
    <x v="1"/>
  </r>
  <r>
    <x v="46"/>
    <x v="2"/>
    <s v="AGUIRRE SALAS ARTURO"/>
    <x v="7"/>
    <s v="14:00 - 16:00 P.M."/>
    <s v="https://bit.ly/2X23QNZ"/>
    <s v="SEMANA 11"/>
    <x v="1"/>
    <x v="1"/>
  </r>
  <r>
    <x v="47"/>
    <x v="0"/>
    <s v="AQUINO PUENTE GRACE STEFANY"/>
    <x v="16"/>
    <s v="17:00 - 18:00 P.M."/>
    <s v="https://bit.ly/2xOgztC"/>
    <s v="SEMANA 9"/>
    <x v="32"/>
    <x v="31"/>
  </r>
  <r>
    <x v="47"/>
    <x v="0"/>
    <s v="AQUINO PUENTE GRACE STEFANY"/>
    <x v="17"/>
    <s v="17:00 - 18:00 P.M."/>
    <s v="https://bit.ly/2xOgztC"/>
    <s v="SEMANA 10"/>
    <x v="32"/>
    <x v="31"/>
  </r>
  <r>
    <x v="47"/>
    <x v="0"/>
    <s v="AQUINO PUENTE GRACE STEFANY"/>
    <x v="18"/>
    <s v="17:00 - 18:00 P.M."/>
    <s v="https://bit.ly/2xOgztC"/>
    <s v="SEMANA 11"/>
    <x v="32"/>
    <x v="31"/>
  </r>
  <r>
    <x v="48"/>
    <x v="5"/>
    <s v="VELASQUEZ GARAY ALONSO RODRIGO"/>
    <x v="10"/>
    <s v="18:00 - 20:00 P.M."/>
    <s v="https://bit.ly/2T5LYPF"/>
    <s v="SEMANA 9"/>
    <x v="3"/>
    <x v="32"/>
  </r>
  <r>
    <x v="48"/>
    <x v="5"/>
    <s v="CASTILLO CALDERON PAULO CESAR"/>
    <x v="16"/>
    <s v="09:00 - 11:00 A.M."/>
    <s v="https://n9.cl/x9i6"/>
    <s v="SEMANA 9"/>
    <x v="2"/>
    <x v="2"/>
  </r>
  <r>
    <x v="48"/>
    <x v="5"/>
    <s v="VELASQUEZ GARAY ALONSO RODRIGO"/>
    <x v="11"/>
    <s v="18:00 - 20:00 P.M."/>
    <s v="https://bit.ly/2T5LYPF"/>
    <s v="SEMANA 10"/>
    <x v="3"/>
    <x v="32"/>
  </r>
  <r>
    <x v="48"/>
    <x v="5"/>
    <s v="CASTILLO CALDERON PAULO CESAR"/>
    <x v="17"/>
    <s v="09:00 - 11:00 A.M."/>
    <s v="https://n9.cl/x9i6"/>
    <s v="SEMANA 10"/>
    <x v="2"/>
    <x v="2"/>
  </r>
  <r>
    <x v="48"/>
    <x v="5"/>
    <s v="VELASQUEZ GARAY ALONSO RODRIGO"/>
    <x v="12"/>
    <s v="18:00 - 20:00 P.M."/>
    <s v="https://bit.ly/2T5LYPF"/>
    <s v="SEMANA 11"/>
    <x v="3"/>
    <x v="32"/>
  </r>
  <r>
    <x v="48"/>
    <x v="5"/>
    <s v="CASTILLO CALDERON PAULO CESAR"/>
    <x v="18"/>
    <s v="09:00 - 11:00 A.M."/>
    <s v="https://n9.cl/x9i6"/>
    <s v="SEMANA 11"/>
    <x v="2"/>
    <x v="2"/>
  </r>
  <r>
    <x v="48"/>
    <x v="5"/>
    <s v="AQUINO PUENTE GRACE STEFANY"/>
    <x v="16"/>
    <s v="16:00 - 17:00 P.M."/>
    <s v="https://bit.ly/2xOgztC"/>
    <s v="SEMANA 9"/>
    <x v="32"/>
    <x v="33"/>
  </r>
  <r>
    <x v="48"/>
    <x v="4"/>
    <s v="RUCANA GUADALUPE EDSON"/>
    <x v="3"/>
    <s v="11:00 A.M. - 12:00 P.M."/>
    <s v="https://bit.ly/2VCdu88"/>
    <s v="SEMANA 9"/>
    <x v="1"/>
    <x v="1"/>
  </r>
  <r>
    <x v="48"/>
    <x v="4"/>
    <s v="YEP LI ANDREA NICOLE"/>
    <x v="3"/>
    <s v="12:30 - 14:00 P.M."/>
    <s v="https://bit.ly/2KkZquu"/>
    <s v="SEMANA 9"/>
    <x v="1"/>
    <x v="1"/>
  </r>
  <r>
    <x v="48"/>
    <x v="5"/>
    <s v="AQUINO PUENTE GRACE STEFANY"/>
    <x v="17"/>
    <s v="16:00 - 17:00 P.M."/>
    <s v="https://bit.ly/2xOgztC"/>
    <s v="SEMANA 10"/>
    <x v="32"/>
    <x v="33"/>
  </r>
  <r>
    <x v="48"/>
    <x v="4"/>
    <s v="RUCANA GUADALUPE EDSON"/>
    <x v="5"/>
    <s v="11:00 A.M. - 12:00 P.M."/>
    <s v="https://bit.ly/2VCdu88"/>
    <s v="SEMANA 10"/>
    <x v="1"/>
    <x v="1"/>
  </r>
  <r>
    <x v="48"/>
    <x v="4"/>
    <s v="YEP LI ANDREA NICOLE"/>
    <x v="5"/>
    <s v="12:30 - 14:00 P.M."/>
    <s v="https://bit.ly/2KkZquu"/>
    <s v="SEMANA 10"/>
    <x v="1"/>
    <x v="1"/>
  </r>
  <r>
    <x v="48"/>
    <x v="5"/>
    <s v="AQUINO PUENTE GRACE STEFANY"/>
    <x v="18"/>
    <s v="16:00 - 17:00 P.M."/>
    <s v="https://bit.ly/2xOgztC"/>
    <s v="SEMANA 11"/>
    <x v="32"/>
    <x v="33"/>
  </r>
  <r>
    <x v="48"/>
    <x v="4"/>
    <s v="RUCANA GUADALUPE EDSON"/>
    <x v="7"/>
    <s v="11:00 A.M. - 12:00 P.M."/>
    <s v="https://bit.ly/2VCdu88"/>
    <s v="SEMANA 11"/>
    <x v="1"/>
    <x v="1"/>
  </r>
  <r>
    <x v="48"/>
    <x v="4"/>
    <s v="YEP LI ANDREA NICOLE"/>
    <x v="7"/>
    <s v="12:30 - 14:00 P.M."/>
    <s v="https://bit.ly/2KkZquu"/>
    <s v="SEMANA 11"/>
    <x v="1"/>
    <x v="1"/>
  </r>
  <r>
    <x v="48"/>
    <x v="0"/>
    <s v="FERNÁNDEZ SUÁREZ JACKSON MIGUEL"/>
    <x v="0"/>
    <s v="17:50 - 19:30 P.M."/>
    <s v="https://cutt.ly/zyDvV41"/>
    <s v="SEMANA 9"/>
    <x v="33"/>
    <x v="34"/>
  </r>
  <r>
    <x v="48"/>
    <x v="0"/>
    <s v="FERNÁNDEZ SUÁREZ JACKSON MIGUEL"/>
    <x v="13"/>
    <s v="17:50 - 19:30 P.M."/>
    <s v="https://cutt.ly/qyDvB3F"/>
    <s v="SEMANA 9"/>
    <x v="33"/>
    <x v="34"/>
  </r>
  <r>
    <x v="48"/>
    <x v="0"/>
    <s v="FERNÁNDEZ SUÁREZ JACKSON MIGUEL"/>
    <x v="1"/>
    <s v="17:50 - 19:30 P.M."/>
    <s v="https://cutt.ly/zyDvV41"/>
    <s v="SEMANA 10"/>
    <x v="33"/>
    <x v="34"/>
  </r>
  <r>
    <x v="48"/>
    <x v="0"/>
    <s v="FERNÁNDEZ SUÁREZ JACKSON MIGUEL"/>
    <x v="14"/>
    <s v="17:50 - 19:30 P.M."/>
    <s v="https://cutt.ly/qyDvB3F"/>
    <s v="SEMANA 10"/>
    <x v="33"/>
    <x v="34"/>
  </r>
  <r>
    <x v="48"/>
    <x v="0"/>
    <s v="FERNÁNDEZ SUÁREZ JACKSON MIGUEL"/>
    <x v="2"/>
    <s v="17:50 - 19:30 P.M."/>
    <s v="https://cutt.ly/zyDvV41"/>
    <s v="SEMANA 11"/>
    <x v="33"/>
    <x v="34"/>
  </r>
  <r>
    <x v="48"/>
    <x v="0"/>
    <s v="FERNÁNDEZ SUÁREZ JACKSON MIGUEL"/>
    <x v="15"/>
    <s v="17:50 - 19:30 P.M."/>
    <s v="https://cutt.ly/qyDvB3F"/>
    <s v="SEMANA 11"/>
    <x v="33"/>
    <x v="34"/>
  </r>
  <r>
    <x v="48"/>
    <x v="0"/>
    <s v="TRUJILLO BURGA IVETTE"/>
    <x v="3"/>
    <s v="17:00 - 19:00 P.M."/>
    <s v="https://cutt.ly/CyO0SrR"/>
    <s v="SEMANA 9"/>
    <x v="34"/>
    <x v="35"/>
  </r>
  <r>
    <x v="48"/>
    <x v="4"/>
    <s v="JAPURA SALVATIERRA ANDRÉ GERMÁN"/>
    <x v="16"/>
    <s v="18.00 - 19:30 P.M."/>
    <s v="https://bit.ly/36gdQGe"/>
    <s v="SEMANA 9"/>
    <x v="1"/>
    <x v="1"/>
  </r>
  <r>
    <x v="48"/>
    <x v="0"/>
    <s v="TRUJILLO BURGA IVETTE"/>
    <x v="5"/>
    <s v="17:00 - 19:00 P.M."/>
    <s v="https://cutt.ly/CyO0SrR"/>
    <s v="SEMANA 10"/>
    <x v="34"/>
    <x v="35"/>
  </r>
  <r>
    <x v="48"/>
    <x v="4"/>
    <s v="JAPURA SALVATIERRA ANDRÉ GERMÁN"/>
    <x v="17"/>
    <s v="18:00 - 19:30 P.M."/>
    <s v="https://bit.ly/36gdQGe"/>
    <s v="SEMANA 10"/>
    <x v="1"/>
    <x v="1"/>
  </r>
  <r>
    <x v="48"/>
    <x v="0"/>
    <s v="TRUJILLO BURGA IVETTE"/>
    <x v="7"/>
    <s v="17:00 - 19:00 P.M."/>
    <s v="https://cutt.ly/CyO0SrR"/>
    <s v="SEMANA 11"/>
    <x v="34"/>
    <x v="35"/>
  </r>
  <r>
    <x v="48"/>
    <x v="4"/>
    <s v="JAPURA SALVATIERRA ANDRÉ GERMÁN"/>
    <x v="18"/>
    <s v="18:00 - 19:30 P.M."/>
    <s v="https://bit.ly/36gdQGe"/>
    <s v="SEMANA 11"/>
    <x v="1"/>
    <x v="1"/>
  </r>
  <r>
    <x v="48"/>
    <x v="4"/>
    <s v="CHAVEZ MONTESINOS, LUIS ANGEL"/>
    <x v="9"/>
    <s v="10:50 A.M. - 12:20 P.M."/>
    <s v="https://bit.ly/3cdgRbL"/>
    <s v="SEMANA 9"/>
    <x v="1"/>
    <x v="1"/>
  </r>
  <r>
    <x v="48"/>
    <x v="4"/>
    <s v="CHAVEZ MONTESINOS, LUIS ANGEL"/>
    <x v="0"/>
    <s v="09:10 - 10:40 A.M."/>
    <s v="https://bit.ly/3cdgRbL"/>
    <s v="SEMANA 9"/>
    <x v="1"/>
    <x v="1"/>
  </r>
  <r>
    <x v="48"/>
    <x v="4"/>
    <s v="CUETO BALDEÓN, DEIVID GUSTAVO"/>
    <x v="10"/>
    <s v="12:30 - 14:00 P.M."/>
    <s v="https://clck.ru/N6xZp"/>
    <s v="SEMANA 9"/>
    <x v="1"/>
    <x v="1"/>
  </r>
  <r>
    <x v="48"/>
    <x v="8"/>
    <s v="GRÁNDEZ VERGARA, NÍCOLAS ALEJANDRO"/>
    <x v="9"/>
    <s v="10:50 A.M. - 12:20 P.M."/>
    <s v="https://bit.ly/2xNZS1x"/>
    <s v="SEMANA 9"/>
    <x v="35"/>
    <x v="17"/>
  </r>
  <r>
    <x v="48"/>
    <x v="8"/>
    <s v="GRÁNDEZ VERGARA, NÍCOLAS ALEJANDRO"/>
    <x v="13"/>
    <s v="14:30 - 16:00 P.M."/>
    <s v="https://bit.ly/2xNZS1x"/>
    <s v="SEMANA 9"/>
    <x v="35"/>
    <x v="36"/>
  </r>
  <r>
    <x v="48"/>
    <x v="4"/>
    <s v="HERRERA RAIMI, DIEGO ALVARO"/>
    <x v="3"/>
    <s v="17:50 - 19:20 P.M."/>
    <s v="https://n9.cl/knp2v"/>
    <s v="SEMANA 9"/>
    <x v="1"/>
    <x v="1"/>
  </r>
  <r>
    <x v="48"/>
    <x v="4"/>
    <s v="HERRERA RAIMI, DIEGO ALVARO"/>
    <x v="0"/>
    <s v="17:50 - 19:20 P.M."/>
    <s v="https://n9.cl/knp2v"/>
    <s v="SEMANA 9"/>
    <x v="1"/>
    <x v="1"/>
  </r>
  <r>
    <x v="48"/>
    <x v="15"/>
    <s v="QUISPE MENDOZA, JUAN ANTONIO"/>
    <x v="0"/>
    <s v="20:00 - 21:30 P.M."/>
    <s v="https://acortar.link/16eh"/>
    <s v="SEMANA 9"/>
    <x v="1"/>
    <x v="1"/>
  </r>
  <r>
    <x v="48"/>
    <x v="4"/>
    <s v="CHAVEZ MONTESINOS, LUIS ANGEL"/>
    <x v="6"/>
    <s v="10:50 A.M. - 12:20 P.M."/>
    <s v="https://bit.ly/3cdgRbL"/>
    <s v="SEMANA 10"/>
    <x v="1"/>
    <x v="1"/>
  </r>
  <r>
    <x v="48"/>
    <x v="4"/>
    <s v="CHAVEZ MONTESINOS, LUIS ANGEL"/>
    <x v="1"/>
    <s v="09:10 - 10:40 A.M."/>
    <s v="https://bit.ly/3cdgRbL"/>
    <s v="SEMANA 10"/>
    <x v="1"/>
    <x v="1"/>
  </r>
  <r>
    <x v="48"/>
    <x v="4"/>
    <s v="CUETO BALDEÓN, DEIVID GUSTAVO"/>
    <x v="11"/>
    <s v="12:30 - 14:00 P.M."/>
    <s v="https://clck.ru/N6xZp"/>
    <s v="SEMANA 10"/>
    <x v="1"/>
    <x v="1"/>
  </r>
  <r>
    <x v="48"/>
    <x v="8"/>
    <s v="GRÁNDEZ VERGARA, NÍCOLAS ALEJANDRO"/>
    <x v="6"/>
    <s v="10:50 A.M. - 12:20 P.M."/>
    <s v="https://bit.ly/2xNZS1x"/>
    <s v="SEMANA 10"/>
    <x v="35"/>
    <x v="17"/>
  </r>
  <r>
    <x v="48"/>
    <x v="8"/>
    <s v="GRÁNDEZ VERGARA, NÍCOLAS ALEJANDRO"/>
    <x v="14"/>
    <s v="14:30 - 16:00 P.M."/>
    <s v="https://bit.ly/2xNZS1x"/>
    <s v="SEMANA 10"/>
    <x v="35"/>
    <x v="36"/>
  </r>
  <r>
    <x v="48"/>
    <x v="4"/>
    <s v="HERRERA RAIMI, DIEGO ALVARO"/>
    <x v="5"/>
    <s v="17:50 - 19:20 P.M."/>
    <s v="https://n9.cl/knp2v"/>
    <s v="SEMANA 10"/>
    <x v="1"/>
    <x v="1"/>
  </r>
  <r>
    <x v="48"/>
    <x v="4"/>
    <s v="HERRERA RAIMI, DIEGO ALVARO"/>
    <x v="1"/>
    <s v="17:50 - 19:20 P.M."/>
    <s v="https://n9.cl/knp2v"/>
    <s v="SEMANA 10"/>
    <x v="1"/>
    <x v="1"/>
  </r>
  <r>
    <x v="48"/>
    <x v="15"/>
    <s v="QUISPE MENDOZA, JUAN ANTONIO"/>
    <x v="1"/>
    <s v="20:00 - 21:30 P.M."/>
    <s v="https://acortar.link/16eh"/>
    <s v="SEMANA 10"/>
    <x v="1"/>
    <x v="1"/>
  </r>
  <r>
    <x v="48"/>
    <x v="4"/>
    <s v="CHAVEZ MONTESINOS, LUIS ANGEL"/>
    <x v="8"/>
    <s v="10:50 A.M. - 12:20 P.M."/>
    <s v="https://bit.ly/3cdgRbL"/>
    <s v="SEMANA 11"/>
    <x v="1"/>
    <x v="1"/>
  </r>
  <r>
    <x v="48"/>
    <x v="4"/>
    <s v="CHAVEZ MONTESINOS, LUIS ANGEL"/>
    <x v="2"/>
    <s v="09:10 - 10:40 A.M."/>
    <s v="https://bit.ly/3cdgRbL"/>
    <s v="SEMANA 11"/>
    <x v="1"/>
    <x v="1"/>
  </r>
  <r>
    <x v="48"/>
    <x v="4"/>
    <s v="CUETO BALDEÓN, DEIVID GUSTAVO"/>
    <x v="12"/>
    <s v="12:30 - 14:00 P.M."/>
    <s v="https://clck.ru/N6xZp"/>
    <s v="SEMANA 11"/>
    <x v="1"/>
    <x v="1"/>
  </r>
  <r>
    <x v="48"/>
    <x v="8"/>
    <s v="GRÁNDEZ VERGARA, NÍCOLAS ALEJANDRO"/>
    <x v="8"/>
    <s v="10:50 A.M. - 12:20 P.M."/>
    <s v="https://bit.ly/2xNZS1x"/>
    <s v="SEMANA 11"/>
    <x v="35"/>
    <x v="17"/>
  </r>
  <r>
    <x v="48"/>
    <x v="8"/>
    <s v="GRÁNDEZ VERGARA, NÍCOLAS ALEJANDRO"/>
    <x v="15"/>
    <s v="14:30 - 16:00 P.M."/>
    <s v="https://bit.ly/2xNZS1x"/>
    <s v="SEMANA 11"/>
    <x v="35"/>
    <x v="36"/>
  </r>
  <r>
    <x v="48"/>
    <x v="4"/>
    <s v="HERRERA RAIMI, DIEGO ALVARO"/>
    <x v="7"/>
    <s v="17:50 - 19:20 P.M."/>
    <s v="https://n9.cl/knp2v"/>
    <s v="SEMANA 11"/>
    <x v="1"/>
    <x v="1"/>
  </r>
  <r>
    <x v="48"/>
    <x v="4"/>
    <s v="HERRERA RAIMI, DIEGO ALVARO"/>
    <x v="2"/>
    <s v="17:50 - 19:20 P.M."/>
    <s v="https://n9.cl/knp2v"/>
    <s v="SEMANA 11"/>
    <x v="1"/>
    <x v="1"/>
  </r>
  <r>
    <x v="48"/>
    <x v="15"/>
    <s v="QUISPE MENDOZA, JUAN ANTONIO"/>
    <x v="2"/>
    <s v="20:00 - 21:30 P.M."/>
    <s v="https://acortar.link/16eh"/>
    <s v="SEMANA 11"/>
    <x v="1"/>
    <x v="1"/>
  </r>
  <r>
    <x v="49"/>
    <x v="4"/>
    <s v="DE LA CRUZ VELASQUEZ JOEL ANGEL"/>
    <x v="13"/>
    <s v="16:00 - 18:00 P.M."/>
    <s v="https://cutt.ly/kymMvO8"/>
    <s v="SEMANA 9"/>
    <x v="1"/>
    <x v="1"/>
  </r>
  <r>
    <x v="49"/>
    <x v="4"/>
    <s v="DE LA CRUZ VELASQUEZ JOEL ANGEL"/>
    <x v="14"/>
    <s v="16:00 - 18:00 P.M."/>
    <s v="https://cutt.ly/kymMvO8"/>
    <s v="SEMANA 10"/>
    <x v="1"/>
    <x v="1"/>
  </r>
  <r>
    <x v="49"/>
    <x v="4"/>
    <s v="DE LA CRUZ VELASQUEZ JOEL ANGEL"/>
    <x v="15"/>
    <s v="16:00 - 18:00 P.M."/>
    <s v="https://cutt.ly/kymMvO8"/>
    <s v="SEMANA 11"/>
    <x v="1"/>
    <x v="1"/>
  </r>
  <r>
    <x v="49"/>
    <x v="4"/>
    <s v="SALAS UCHUYA JEREMIAS FERMIN"/>
    <x v="3"/>
    <s v="11:30 - 13:00 P.M. "/>
    <s v="https://bit.ly/3bAFnnT"/>
    <s v="SEMANA 9"/>
    <x v="1"/>
    <x v="1"/>
  </r>
  <r>
    <x v="49"/>
    <x v="4"/>
    <s v="SALAS UCHUYA JEREMIAS FERMIN"/>
    <x v="5"/>
    <s v="11:30 - 13:00 P.M. "/>
    <s v="https://bit.ly/3bAFnnT"/>
    <s v="SEMANA 10"/>
    <x v="1"/>
    <x v="1"/>
  </r>
  <r>
    <x v="49"/>
    <x v="4"/>
    <s v="SALAS UCHUYA JEREMIAS FERMIN"/>
    <x v="7"/>
    <s v="11:30 - 13:00 P.M. "/>
    <s v="https://bit.ly/3bAFnnT"/>
    <s v="SEMANA 11"/>
    <x v="1"/>
    <x v="1"/>
  </r>
  <r>
    <x v="49"/>
    <x v="4"/>
    <s v="TERÁN CUBAS KEVIN EMERSON"/>
    <x v="13"/>
    <s v="14:30 - 15:15 P.M."/>
    <s v="https://url2.cl/y9Hx4"/>
    <s v="SEMANA 9"/>
    <x v="1"/>
    <x v="1"/>
  </r>
  <r>
    <x v="49"/>
    <x v="4"/>
    <s v="TERÁN CUBAS KEVIN EMERSON"/>
    <x v="13"/>
    <s v="16:10 - 17:40 P.M."/>
    <s v="https://url2.cl/mruXn"/>
    <s v="SEMANA 9"/>
    <x v="1"/>
    <x v="1"/>
  </r>
  <r>
    <x v="49"/>
    <x v="4"/>
    <s v="RIVAS GAMBINI, JOSE ALBERTO"/>
    <x v="16"/>
    <s v="18:35 - 20:15 P.M."/>
    <s v="https://bit.ly/3cDPOHf"/>
    <s v="SEMANA 9"/>
    <x v="1"/>
    <x v="1"/>
  </r>
  <r>
    <x v="49"/>
    <x v="4"/>
    <s v="RIVAS GAMBINI, JOSE ALBERTO"/>
    <x v="0"/>
    <s v="18:35 - 20:15 P.M."/>
    <s v="https://bit.ly/3cBSGVt"/>
    <s v="SEMANA 9"/>
    <x v="1"/>
    <x v="1"/>
  </r>
  <r>
    <x v="49"/>
    <x v="4"/>
    <s v="TANTALEÁN VÁSQUES NELSO LEIDER"/>
    <x v="16"/>
    <s v="14:30 - 16:00 P.M."/>
    <s v="https://cutt.ly/syDnykN"/>
    <s v="SEMANA 9"/>
    <x v="1"/>
    <x v="1"/>
  </r>
  <r>
    <x v="49"/>
    <x v="4"/>
    <s v="TANTALEÁN VÁSQUES NELSO LEIDER"/>
    <x v="0"/>
    <s v="14:30 - 16:00 P.M."/>
    <s v="https://cutt.ly/HyDny6j"/>
    <s v="SEMANA 9"/>
    <x v="1"/>
    <x v="1"/>
  </r>
  <r>
    <x v="49"/>
    <x v="4"/>
    <s v="TERÁN CUBAS KEVIN EMERSON"/>
    <x v="14"/>
    <s v="14:30 - 15:15 P.M."/>
    <s v="https://url2.cl/y9Hx4"/>
    <s v="SEMANA 10"/>
    <x v="1"/>
    <x v="1"/>
  </r>
  <r>
    <x v="49"/>
    <x v="4"/>
    <s v="TERÁN CUBAS KEVIN EMERSON"/>
    <x v="14"/>
    <s v="16:10 - 17:40 P.M."/>
    <s v="https://url2.cl/mruXn"/>
    <s v="SEMANA 10"/>
    <x v="1"/>
    <x v="1"/>
  </r>
  <r>
    <x v="49"/>
    <x v="4"/>
    <s v="RIVAS GAMBINI, JOSE ALBERTO"/>
    <x v="17"/>
    <s v="18:35 - 20:15 P.M."/>
    <s v="https://bit.ly/3cDPOHf"/>
    <s v="SEMANA 10"/>
    <x v="1"/>
    <x v="1"/>
  </r>
  <r>
    <x v="49"/>
    <x v="4"/>
    <s v="RIVAS GAMBINI, JOSE ALBERTO"/>
    <x v="1"/>
    <s v="18:35 - 20:15 P.M."/>
    <s v="https://bit.ly/3cBSGVt"/>
    <s v="SEMANA 10"/>
    <x v="1"/>
    <x v="1"/>
  </r>
  <r>
    <x v="49"/>
    <x v="4"/>
    <s v="TANTALEÁN VÁSQUES NELSO LEIDER"/>
    <x v="17"/>
    <s v="14:30 - 16:00 P.M."/>
    <s v="https://cutt.ly/syDnykN"/>
    <s v="SEMANA 10"/>
    <x v="1"/>
    <x v="1"/>
  </r>
  <r>
    <x v="49"/>
    <x v="4"/>
    <s v="TANTALEÁN VÁSQUES NELSO LEIDER"/>
    <x v="1"/>
    <s v="14:30 - 16:00 P.M."/>
    <s v="https://cutt.ly/HyDny6j"/>
    <s v="SEMANA 10"/>
    <x v="1"/>
    <x v="1"/>
  </r>
  <r>
    <x v="49"/>
    <x v="4"/>
    <s v="TERÁN CUBAS KEVIN EMERSON"/>
    <x v="15"/>
    <s v="14:30 - 15:15 P.M."/>
    <s v="https://url2.cl/y9Hx4"/>
    <s v="SEMANA 11"/>
    <x v="1"/>
    <x v="1"/>
  </r>
  <r>
    <x v="49"/>
    <x v="4"/>
    <s v="TERÁN CUBAS KEVIN EMERSON"/>
    <x v="15"/>
    <s v="16:10 - 17:40 P.M."/>
    <s v="https://url2.cl/mruXn"/>
    <s v="SEMANA 11"/>
    <x v="1"/>
    <x v="1"/>
  </r>
  <r>
    <x v="49"/>
    <x v="4"/>
    <s v="RIVAS GAMBINI, JOSE ALBERTO"/>
    <x v="18"/>
    <s v="18:35 - 20:15 P.M."/>
    <s v="https://bit.ly/3cDPOHf"/>
    <s v="SEMANA 11"/>
    <x v="1"/>
    <x v="1"/>
  </r>
  <r>
    <x v="49"/>
    <x v="4"/>
    <s v="RIVAS GAMBINI, JOSE ALBERTO"/>
    <x v="2"/>
    <s v="18:35 - 20:15 P.M."/>
    <s v="https://bit.ly/3cBSGVt"/>
    <s v="SEMANA 11"/>
    <x v="1"/>
    <x v="1"/>
  </r>
  <r>
    <x v="49"/>
    <x v="4"/>
    <s v="TANTALEÁN VÁSQUES NELSO LEIDER"/>
    <x v="18"/>
    <s v="16:55 - 18:35 P.M."/>
    <s v="https://cutt.ly/syDnykN"/>
    <s v="SEMANA 11"/>
    <x v="1"/>
    <x v="1"/>
  </r>
  <r>
    <x v="49"/>
    <x v="4"/>
    <s v="TANTALEÁN VÁSQUES NELSO LEIDER"/>
    <x v="2"/>
    <s v="18:35 - 20:15 P.M."/>
    <s v="https://cutt.ly/HyDny6j"/>
    <s v="SEMANA 11"/>
    <x v="1"/>
    <x v="1"/>
  </r>
  <r>
    <x v="50"/>
    <x v="0"/>
    <s v="VILLEGAS MENDOZA MIGUEL ÁNGEL"/>
    <x v="9"/>
    <s v="19:00 - 21:00 P.M."/>
    <s v="https://cutt.ly/KyAvxzG"/>
    <s v="SEMANA 9"/>
    <x v="30"/>
    <x v="28"/>
  </r>
  <r>
    <x v="50"/>
    <x v="0"/>
    <s v="ARROYO ESPINOZA LUIS EDUARDO"/>
    <x v="9"/>
    <s v="19:00-21:00 PM"/>
    <s v="https://cutt.ly/9yAnrjp"/>
    <s v="SEMANA 9"/>
    <x v="29"/>
    <x v="37"/>
  </r>
  <r>
    <x v="50"/>
    <x v="0"/>
    <s v="VILLEGAS MENDOZA MIGUEL ÁNGEL"/>
    <x v="6"/>
    <s v="19:00 - 21:00 P.M."/>
    <s v="https://cutt.ly/KyAvxzG"/>
    <s v="SEMANA 10"/>
    <x v="30"/>
    <x v="28"/>
  </r>
  <r>
    <x v="50"/>
    <x v="0"/>
    <s v="ARROYO ESPINOZA LUIS EDUARDO"/>
    <x v="6"/>
    <s v="19:00 - 21:00 P.M."/>
    <s v="https://cutt.ly/9yAnrjp"/>
    <s v="SEMANA 10"/>
    <x v="29"/>
    <x v="28"/>
  </r>
  <r>
    <x v="50"/>
    <x v="0"/>
    <s v="VILLEGAS MENDOZA MIGUEL ÁNGEL"/>
    <x v="8"/>
    <s v="19:00 - 21:00 P.M."/>
    <s v="https://cutt.ly/KyAvxzG"/>
    <s v="SEMANA 11"/>
    <x v="30"/>
    <x v="28"/>
  </r>
  <r>
    <x v="50"/>
    <x v="0"/>
    <s v="ARROYO ESPINOZA LUIS EDUARDO"/>
    <x v="8"/>
    <s v="19:00 - 21:00 P.M."/>
    <s v="https://cutt.ly/9yAnrjp"/>
    <s v="SEMANA 11"/>
    <x v="29"/>
    <x v="28"/>
  </r>
  <r>
    <x v="51"/>
    <x v="4"/>
    <s v="WONG MELGAREJO, LESLIE NOEMÍ"/>
    <x v="9"/>
    <s v="09:10 - 10:40 A.M."/>
    <s v="https://bit.ly/2zlyaJT"/>
    <s v="SEMANA 9"/>
    <x v="1"/>
    <x v="1"/>
  </r>
  <r>
    <x v="51"/>
    <x v="4"/>
    <s v="WONG MELGAREJO, LESLIE NOEMÍ"/>
    <x v="10"/>
    <s v="21:10 - 22:40 P.M."/>
    <s v="https://bit.ly/2zlyaJT"/>
    <s v="SEMANA 9"/>
    <x v="1"/>
    <x v="1"/>
  </r>
  <r>
    <x v="51"/>
    <x v="4"/>
    <s v="WONG MELGAREJO, LESLIE NOEMÍ"/>
    <x v="6"/>
    <s v="09:10 - 10:40 A.M."/>
    <s v="https://bit.ly/2zlyaJT"/>
    <s v="SEMANA 10"/>
    <x v="1"/>
    <x v="1"/>
  </r>
  <r>
    <x v="51"/>
    <x v="4"/>
    <s v="WONG MELGAREJO, LESLIE NOEMÍ"/>
    <x v="11"/>
    <s v="21:10 - 22:40 P.M."/>
    <s v="https://bit.ly/2zlyaJT"/>
    <s v="SEMANA 10"/>
    <x v="1"/>
    <x v="1"/>
  </r>
  <r>
    <x v="51"/>
    <x v="4"/>
    <s v="WONG MELGAREJO, LESLIE NOEMÍ"/>
    <x v="8"/>
    <s v="09:10 - 10:40 A.M."/>
    <s v="https://bit.ly/2zlyaJT"/>
    <s v="SEMANA 11"/>
    <x v="1"/>
    <x v="1"/>
  </r>
  <r>
    <x v="51"/>
    <x v="4"/>
    <s v="WONG MELGAREJO, LESLIE NOEMÍ"/>
    <x v="12"/>
    <s v="21:10 - 22:40 P.M."/>
    <s v="https://bit.ly/2zlyaJT"/>
    <s v="SEMANA 11"/>
    <x v="1"/>
    <x v="1"/>
  </r>
  <r>
    <x v="52"/>
    <x v="13"/>
    <s v="CAIRAMPOMA MALPARTIDA ALEXANDRA NATALY"/>
    <x v="10"/>
    <s v="19:00 - 20:00 P.M."/>
    <s v="https://bit.ly/35eXoFC"/>
    <s v="SEMANA 9"/>
    <x v="1"/>
    <x v="1"/>
  </r>
  <r>
    <x v="52"/>
    <x v="13"/>
    <s v="CAIRAMPOMA MALPARTIDA ALEXANDRA NATALY"/>
    <x v="11"/>
    <s v="19:00 - 20:00 P.M."/>
    <s v="https://bit.ly/35eXoFC"/>
    <s v="SEMANA 10"/>
    <x v="1"/>
    <x v="1"/>
  </r>
  <r>
    <x v="52"/>
    <x v="13"/>
    <s v="CAIRAMPOMA MALPARTIDA ALEXANDRA NATALY"/>
    <x v="12"/>
    <s v="19:00 - 20:00 P.M."/>
    <s v="https://bit.ly/35eXoFC"/>
    <s v="SEMANA 11"/>
    <x v="1"/>
    <x v="1"/>
  </r>
  <r>
    <x v="53"/>
    <x v="13"/>
    <s v="DÍAZ SAENZ, EDHY RUBÉN"/>
    <x v="3"/>
    <s v="09:10 - 10:40 A.M."/>
    <s v="https://bit.ly/3bw7F2t"/>
    <s v="SEMANA 9"/>
    <x v="1"/>
    <x v="1"/>
  </r>
  <r>
    <x v="53"/>
    <x v="13"/>
    <s v="DÍAZ SAENZ, EDHY RUBÉN"/>
    <x v="3"/>
    <s v="10:50 A.M. - 12:20 P.M."/>
    <s v="https://bit.ly/3bw7F2t"/>
    <s v="SEMANA 9"/>
    <x v="1"/>
    <x v="1"/>
  </r>
  <r>
    <x v="53"/>
    <x v="13"/>
    <s v="DÍAZ SAENZ, EDHY RUBÉN"/>
    <x v="5"/>
    <s v="09:10 - 10:40 A.M."/>
    <s v="https://bit.ly/3bw7F2t"/>
    <s v="SEMANA 10"/>
    <x v="1"/>
    <x v="1"/>
  </r>
  <r>
    <x v="53"/>
    <x v="13"/>
    <s v="DÍAZ SAENZ, EDHY RUBÉN"/>
    <x v="5"/>
    <s v="10:50 A.M. - 12:20 P.M."/>
    <s v="https://bit.ly/3bw7F2t"/>
    <s v="SEMANA 10"/>
    <x v="1"/>
    <x v="1"/>
  </r>
  <r>
    <x v="53"/>
    <x v="13"/>
    <s v="DÍAZ SAENZ, EDHY RUBÉN"/>
    <x v="7"/>
    <s v="09:10 - 10:40 A.M."/>
    <s v="https://bit.ly/3bw7F2t"/>
    <s v="SEMANA 11"/>
    <x v="1"/>
    <x v="1"/>
  </r>
  <r>
    <x v="53"/>
    <x v="13"/>
    <s v="DÍAZ SAENZ, EDHY RUBÉN"/>
    <x v="7"/>
    <s v="10:50 A.M. - 12:20 P.M."/>
    <s v="https://bit.ly/3bw7F2t"/>
    <s v="SEMANA 11"/>
    <x v="1"/>
    <x v="1"/>
  </r>
  <r>
    <x v="54"/>
    <x v="3"/>
    <s v="SAAVEDRA SALAZAR GIANELLA MELISSA"/>
    <x v="13"/>
    <s v="13:00 - 14:00 P.M."/>
    <s v="https://bit.ly/3cwcU2j"/>
    <s v="SEMANA 9"/>
    <x v="1"/>
    <x v="1"/>
  </r>
  <r>
    <x v="54"/>
    <x v="3"/>
    <s v="SAAVEDRA SALAZAR GIANELLA MELISSA"/>
    <x v="14"/>
    <s v="13:00 - 14:00 P.M."/>
    <s v="https://bit.ly/3cwcU2j"/>
    <s v="SEMANA 10"/>
    <x v="1"/>
    <x v="1"/>
  </r>
  <r>
    <x v="54"/>
    <x v="3"/>
    <s v="SAAVEDRA SALAZAR GIANELLA MELISSA"/>
    <x v="15"/>
    <s v="13:00 - 14:00 P.M."/>
    <s v="https://bit.ly/3cwcU2j"/>
    <s v="SEMANA 11"/>
    <x v="1"/>
    <x v="1"/>
  </r>
  <r>
    <x v="55"/>
    <x v="1"/>
    <s v="ACOSTA MEREL DIEGO ALONSO"/>
    <x v="13"/>
    <s v="17:00 - 18:00 P.M."/>
    <s v="https://bit.ly/2ZQBtE0"/>
    <s v="SEMANA 9"/>
    <x v="1"/>
    <x v="1"/>
  </r>
  <r>
    <x v="55"/>
    <x v="0"/>
    <s v="CAIRAMPOMA MALPARTIDA ALEXANDRA NATALY"/>
    <x v="3"/>
    <s v="20:00 - 21:00 P.M."/>
    <s v="https://bit.ly/3eZ207z"/>
    <s v="SEMANA 9"/>
    <x v="31"/>
    <x v="30"/>
  </r>
  <r>
    <x v="55"/>
    <x v="1"/>
    <s v="ACOSTA MEREL DIEGO ALONSO"/>
    <x v="14"/>
    <s v="17:00 - 18:00 P.M."/>
    <s v="https://bit.ly/2ZQBtE0"/>
    <s v="SEMANA 10"/>
    <x v="1"/>
    <x v="1"/>
  </r>
  <r>
    <x v="55"/>
    <x v="0"/>
    <s v="CAIRAMPOMA MALPARTIDA ALEXANDRA NATALY"/>
    <x v="5"/>
    <s v="20:00 - 21:00 P.M."/>
    <s v="https://bit.ly/3eZ207z"/>
    <s v="SEMANA 10"/>
    <x v="31"/>
    <x v="30"/>
  </r>
  <r>
    <x v="55"/>
    <x v="1"/>
    <s v="ACOSTA MEREL DIEGO ALONSO"/>
    <x v="15"/>
    <s v="17:00 - 18:00 P.M."/>
    <s v="https://bit.ly/2ZQBtE0"/>
    <s v="SEMANA 11"/>
    <x v="1"/>
    <x v="1"/>
  </r>
  <r>
    <x v="55"/>
    <x v="0"/>
    <s v="CAIRAMPOMA MALPARTIDA ALEXANDRA NATALY"/>
    <x v="7"/>
    <s v="20:00 - 21:00 P.M."/>
    <s v="https://bit.ly/3eZ207z"/>
    <s v="SEMANA 11"/>
    <x v="31"/>
    <x v="30"/>
  </r>
  <r>
    <x v="56"/>
    <x v="0"/>
    <s v="CAIRAMPOMA MALPARTIDA ALEXANDRA NATALY"/>
    <x v="16"/>
    <s v="20:00 - 21:00 P.M."/>
    <s v="https://bit.ly/2ydcLSV"/>
    <s v="SEMANA 9"/>
    <x v="31"/>
    <x v="30"/>
  </r>
  <r>
    <x v="56"/>
    <x v="0"/>
    <s v="CAIRAMPOMA MALPARTIDA ALEXANDRA NATALY"/>
    <x v="17"/>
    <s v="20:00 - 21:00 P.M."/>
    <s v="https://bit.ly/2ydcLSV"/>
    <s v="SEMANA 10"/>
    <x v="31"/>
    <x v="30"/>
  </r>
  <r>
    <x v="56"/>
    <x v="0"/>
    <s v="CAIRAMPOMA MALPARTIDA ALEXANDRA NATALY"/>
    <x v="18"/>
    <s v="20:00 - 21:00 P.M."/>
    <s v="https://bit.ly/2ydcLSV"/>
    <s v="SEMANA 11"/>
    <x v="31"/>
    <x v="30"/>
  </r>
  <r>
    <x v="57"/>
    <x v="13"/>
    <s v="RUIZ PIZARRO LAURA ALEJANDRA"/>
    <x v="13"/>
    <s v="19:30  - 20:30 P.M."/>
    <s v="https://bit.ly/3bAH0BC"/>
    <s v="SEMANA 9"/>
    <x v="1"/>
    <x v="1"/>
  </r>
  <r>
    <x v="57"/>
    <x v="13"/>
    <s v="RUIZ PIZARRO LAURA ALEJANDRA"/>
    <x v="14"/>
    <s v="19:30  - 20:30 P.M."/>
    <s v="https://bit.ly/3bAH0BC"/>
    <s v="SEMANA 10"/>
    <x v="1"/>
    <x v="1"/>
  </r>
  <r>
    <x v="57"/>
    <x v="13"/>
    <s v="RUIZ PIZARRO LAURA ALEJANDRA"/>
    <x v="15"/>
    <s v="19:30  - 20:30 P.M."/>
    <s v="https://bit.ly/3bAH0BC"/>
    <s v="SEMANA 11"/>
    <x v="1"/>
    <x v="1"/>
  </r>
  <r>
    <x v="58"/>
    <x v="3"/>
    <s v="GUILLÉN FLORES ROGER TERRI"/>
    <x v="0"/>
    <s v="08:00 - 10:00  A.M."/>
    <s v="https://n9.cl/sl9a"/>
    <s v="SEMANA 9"/>
    <x v="1"/>
    <x v="1"/>
  </r>
  <r>
    <x v="58"/>
    <x v="3"/>
    <s v="GUILLÉN FLORES ROGER TERRI"/>
    <x v="1"/>
    <s v="08:00 - 10:00  A.M."/>
    <s v="https://n9.cl/sl9a"/>
    <s v="SEMANA 10"/>
    <x v="1"/>
    <x v="1"/>
  </r>
  <r>
    <x v="58"/>
    <x v="3"/>
    <s v="GUILLÉN FLORES ROGER TERRI"/>
    <x v="2"/>
    <s v="08:00 - 10:00  A.M."/>
    <s v="https://n9.cl/sl9a"/>
    <s v="SEMANA 11"/>
    <x v="1"/>
    <x v="1"/>
  </r>
  <r>
    <x v="59"/>
    <x v="21"/>
    <s v="MEJIA HUAMAN ESTEYSY PATRICIA"/>
    <x v="9"/>
    <s v="17:00 - 19:00 P.M."/>
    <s v="https://n9.cl/hur4"/>
    <s v="SEMANA 9"/>
    <x v="1"/>
    <x v="1"/>
  </r>
  <r>
    <x v="59"/>
    <x v="21"/>
    <s v="LUZQUIÑOS CRUCES MANUEL ANTONIO"/>
    <x v="9"/>
    <s v="16:00 - 18:00 P.M."/>
    <s v="https://bit.ly/2WO1alM"/>
    <s v="SEMANA 9"/>
    <x v="1"/>
    <x v="1"/>
  </r>
  <r>
    <x v="59"/>
    <x v="21"/>
    <s v="MEJIA HUAMAN ESTEYSY PATRICIA"/>
    <x v="6"/>
    <s v="17:00 - 19:00 P.M."/>
    <s v="https://n9.cl/hur4"/>
    <s v="SEMANA 10"/>
    <x v="1"/>
    <x v="1"/>
  </r>
  <r>
    <x v="59"/>
    <x v="21"/>
    <s v="LUZQUIÑOS CRUCES MANUEL ANTONIO"/>
    <x v="6"/>
    <s v="16:00 - 18:00 P.M."/>
    <s v="https://bit.ly/2WO1alM"/>
    <s v="SEMANA 10"/>
    <x v="1"/>
    <x v="1"/>
  </r>
  <r>
    <x v="59"/>
    <x v="21"/>
    <s v="MEJIA HUAMAN ESTEYSY PATRICIA"/>
    <x v="8"/>
    <s v="17:00 - 19:00 P.M."/>
    <s v="https://n9.cl/hur4"/>
    <s v="SEMANA 11"/>
    <x v="1"/>
    <x v="1"/>
  </r>
  <r>
    <x v="59"/>
    <x v="21"/>
    <s v="LUZQUIÑOS CRUCES MANUEL ANTONIO"/>
    <x v="8"/>
    <s v="16:00 - 18:00 P.M."/>
    <s v="https://bit.ly/2WO1alM"/>
    <s v="SEMANA 11"/>
    <x v="1"/>
    <x v="1"/>
  </r>
  <r>
    <x v="59"/>
    <x v="19"/>
    <s v="AGUIRRE PLASENCIA VALERY DIANETH"/>
    <x v="3"/>
    <s v="12:30 - 14:00 P.M."/>
    <s v="https://cutt.ly/RywWb4L"/>
    <s v="SEMANA 9"/>
    <x v="1"/>
    <x v="1"/>
  </r>
  <r>
    <x v="59"/>
    <x v="19"/>
    <s v="AGUIRRE PLASENCIA VALERY DIANETH"/>
    <x v="10"/>
    <s v="12:30 - 14:00 P.M."/>
    <s v="https://cutt.ly/NywWchG"/>
    <s v="SEMANA 9"/>
    <x v="1"/>
    <x v="1"/>
  </r>
  <r>
    <x v="59"/>
    <x v="23"/>
    <s v="RABANAL TORRES, MILAGROS ANABELA"/>
    <x v="13"/>
    <s v="15:15 -16:55 P.M."/>
    <s v="https://cutt.ly/OyW2KhJ"/>
    <s v="SEMANA 9"/>
    <x v="1"/>
    <x v="1"/>
  </r>
  <r>
    <x v="59"/>
    <x v="23"/>
    <s v="RABANAL TORRES, MILAGROS ANABELA"/>
    <x v="13"/>
    <s v="16:55 - 19:20 P.M."/>
    <s v="https://cutt.ly/OyW2KhJ"/>
    <s v="SEMANA 9"/>
    <x v="1"/>
    <x v="1"/>
  </r>
  <r>
    <x v="59"/>
    <x v="4"/>
    <s v="VILCAZÁN MAMANÍ EVARISTO"/>
    <x v="16"/>
    <s v="16:55 - 18:35 P.M."/>
    <s v="https://cutt.ly/DyDne4f"/>
    <s v="SEMANA 9"/>
    <x v="1"/>
    <x v="1"/>
  </r>
  <r>
    <x v="59"/>
    <x v="4"/>
    <s v="VILCAZÁN MAMANÍ EVARISTO"/>
    <x v="10"/>
    <s v="16:55 - 18:35 P.M."/>
    <s v="https://cutt.ly/zyDnto7"/>
    <s v="SEMANA 9"/>
    <x v="1"/>
    <x v="1"/>
  </r>
  <r>
    <x v="59"/>
    <x v="19"/>
    <s v="AGUIRRE PLASENCIA VALERY DIANETH"/>
    <x v="5"/>
    <s v="12:30 - 14:00 P.M."/>
    <s v="https://cutt.ly/RywWb4L"/>
    <s v="SEMANA 10"/>
    <x v="1"/>
    <x v="1"/>
  </r>
  <r>
    <x v="59"/>
    <x v="19"/>
    <s v="AGUIRRE PLASENCIA VALERY DIANETH"/>
    <x v="11"/>
    <s v="12:30 - 14:00 P.M."/>
    <s v="https://cutt.ly/NywWchG"/>
    <s v="SEMANA 10"/>
    <x v="1"/>
    <x v="1"/>
  </r>
  <r>
    <x v="59"/>
    <x v="23"/>
    <s v="RABANAL TORRES, MILAGROS ANABELA"/>
    <x v="14"/>
    <s v="15:15 -16:55 P.M."/>
    <s v="https://cutt.ly/OyW2KhJ"/>
    <s v="SEMANA 10"/>
    <x v="1"/>
    <x v="1"/>
  </r>
  <r>
    <x v="59"/>
    <x v="23"/>
    <s v="RABANAL TORRES, MILAGROS ANABELA"/>
    <x v="14"/>
    <s v="16:55 - 19:20 P.M."/>
    <s v="https://cutt.ly/OyW2KhJ"/>
    <s v="SEMANA 10"/>
    <x v="1"/>
    <x v="1"/>
  </r>
  <r>
    <x v="59"/>
    <x v="4"/>
    <s v="VILCAZÁN MAMANÍ EVARISTO"/>
    <x v="17"/>
    <s v="16:55 - 18:35 P.M."/>
    <s v="https://cutt.ly/DyDne4f"/>
    <s v="SEMANA 10"/>
    <x v="1"/>
    <x v="1"/>
  </r>
  <r>
    <x v="59"/>
    <x v="4"/>
    <s v="VILCAZÁN MAMANÍ EVARISTO"/>
    <x v="11"/>
    <s v="16:55 - 18:35 P.M."/>
    <s v="https://cutt.ly/zyDnto7"/>
    <s v="SEMANA 10"/>
    <x v="1"/>
    <x v="1"/>
  </r>
  <r>
    <x v="59"/>
    <x v="19"/>
    <s v="AGUIRRE PLASENCIA VALERY DIANETH"/>
    <x v="7"/>
    <s v="12:30 - 14:00 P.M."/>
    <s v="https://cutt.ly/RywWb4L"/>
    <s v="SEMANA 11"/>
    <x v="1"/>
    <x v="1"/>
  </r>
  <r>
    <x v="59"/>
    <x v="19"/>
    <s v="AGUIRRE PLASENCIA VALERY DIANETH"/>
    <x v="12"/>
    <s v="12:30 - 14:00 P.M."/>
    <s v="https://cutt.ly/NywWchG"/>
    <s v="SEMANA 11"/>
    <x v="1"/>
    <x v="1"/>
  </r>
  <r>
    <x v="59"/>
    <x v="23"/>
    <s v="RABANAL TORRES, MILAGROS ANABELA"/>
    <x v="15"/>
    <s v="15:15 -16:55 P.M."/>
    <s v="https://cutt.ly/OyW2KhJ"/>
    <s v="SEMANA 11"/>
    <x v="1"/>
    <x v="1"/>
  </r>
  <r>
    <x v="59"/>
    <x v="23"/>
    <s v="RABANAL TORRES, MILAGROS ANABELA"/>
    <x v="15"/>
    <s v="16:55 - 19:20 P.M."/>
    <s v="https://cutt.ly/OyW2KhJ"/>
    <s v="SEMANA 11"/>
    <x v="1"/>
    <x v="1"/>
  </r>
  <r>
    <x v="59"/>
    <x v="4"/>
    <s v="VILCAZÁN MAMANÍ EVARISTO"/>
    <x v="18"/>
    <s v="16:55 - 18:35 P.M."/>
    <s v="https://cutt.ly/DyDne4f"/>
    <s v="SEMANA 11"/>
    <x v="1"/>
    <x v="1"/>
  </r>
  <r>
    <x v="59"/>
    <x v="4"/>
    <s v="VILCAZÁN MAMANÍ EVARISTO"/>
    <x v="12"/>
    <s v="16:55 - 18:35 P.M."/>
    <s v="https://cutt.ly/zyDnto7"/>
    <s v="SEMANA 11"/>
    <x v="1"/>
    <x v="1"/>
  </r>
  <r>
    <x v="60"/>
    <x v="4"/>
    <s v="DÍAZ PACHECO, MANUEL EDUARDO"/>
    <x v="9"/>
    <s v="14:30 - 16:00 P.M."/>
    <s v="https://n9.cl/m866"/>
    <s v="SEMANA 9"/>
    <x v="1"/>
    <x v="1"/>
  </r>
  <r>
    <x v="60"/>
    <x v="4"/>
    <s v="DÍAZ PACHECO, MANUEL EDUARDO"/>
    <x v="9"/>
    <s v="17:50 - 19:20 P.M."/>
    <s v="https://n9.cl/m866"/>
    <s v="SEMANA 9"/>
    <x v="1"/>
    <x v="1"/>
  </r>
  <r>
    <x v="60"/>
    <x v="4"/>
    <s v="DÍAZ PACHECO, MANUEL EDUARDO"/>
    <x v="6"/>
    <s v="14:30 - 16:00 P.M."/>
    <s v="https://n9.cl/m866"/>
    <s v="SEMANA 10"/>
    <x v="1"/>
    <x v="1"/>
  </r>
  <r>
    <x v="60"/>
    <x v="4"/>
    <s v="DÍAZ PACHECO, MANUEL EDUARDO"/>
    <x v="6"/>
    <s v="17:50 - 19:20 P.M."/>
    <s v="https://n9.cl/m866"/>
    <s v="SEMANA 10"/>
    <x v="1"/>
    <x v="1"/>
  </r>
  <r>
    <x v="60"/>
    <x v="4"/>
    <s v="DÍAZ PACHECO, MANUEL EDUARDO"/>
    <x v="8"/>
    <s v="14:30 - 16:00 P.M."/>
    <s v="https://n9.cl/m866"/>
    <s v="SEMANA 11"/>
    <x v="1"/>
    <x v="1"/>
  </r>
  <r>
    <x v="60"/>
    <x v="4"/>
    <s v="DÍAZ PACHECO, MANUEL EDUARDO"/>
    <x v="8"/>
    <s v="17:50 - 19:20 P.M."/>
    <s v="https://n9.cl/m866"/>
    <s v="SEMANA 11"/>
    <x v="1"/>
    <x v="1"/>
  </r>
  <r>
    <x v="61"/>
    <x v="24"/>
    <s v="GAMBOA OSPINA MICHAEL"/>
    <x v="16"/>
    <s v="16:00 - 17:30 P.M."/>
    <s v="https://bit.ly/2WmpHPJ"/>
    <s v="SEMANA 9"/>
    <x v="1"/>
    <x v="1"/>
  </r>
  <r>
    <x v="61"/>
    <x v="24"/>
    <s v="GAMBOA OSPINA MICHAEL"/>
    <x v="17"/>
    <s v="16:00 - 17:30 P.M."/>
    <s v="https://bit.ly/2WmpHPJ"/>
    <s v="SEMANA 10"/>
    <x v="1"/>
    <x v="1"/>
  </r>
  <r>
    <x v="61"/>
    <x v="24"/>
    <s v="GAMBOA OSPINA MICHAEL"/>
    <x v="18"/>
    <s v="16:00 - 17:30 P.M."/>
    <s v="https://bit.ly/2WmpHPJ"/>
    <s v="SEMANA 11"/>
    <x v="1"/>
    <x v="1"/>
  </r>
  <r>
    <x v="61"/>
    <x v="4"/>
    <s v="SAAVEDRA VARGAS GIANCARLO"/>
    <x v="16"/>
    <s v="16:00 -18:00 P.M."/>
    <s v="https://n9.cl/mhho"/>
    <s v="SEMANA 9"/>
    <x v="1"/>
    <x v="1"/>
  </r>
  <r>
    <x v="61"/>
    <x v="4"/>
    <s v="SAAVEDRA VARGAS GIANCARLO"/>
    <x v="17"/>
    <s v="16:00 -18:00 P.M."/>
    <s v="https://n9.cl/mhho"/>
    <s v="SEMANA 10"/>
    <x v="1"/>
    <x v="1"/>
  </r>
  <r>
    <x v="61"/>
    <x v="4"/>
    <s v="SAAVEDRA VARGAS GIANCARLO"/>
    <x v="18"/>
    <s v="16:00 -18:00 P.M."/>
    <s v="https://n9.cl/mhho"/>
    <s v="SEMANA 11"/>
    <x v="1"/>
    <x v="1"/>
  </r>
  <r>
    <x v="62"/>
    <x v="2"/>
    <s v="MARTINEZ BALBIN  ISAIAS JOSUE"/>
    <x v="9"/>
    <s v="15:00 - 17:00 P.M."/>
    <s v="https://n9.cl/41m3z"/>
    <s v="SEMANA 9"/>
    <x v="1"/>
    <x v="1"/>
  </r>
  <r>
    <x v="62"/>
    <x v="2"/>
    <s v="CALLAÑAUPA GAYOSO CLAUDIA MARCELA"/>
    <x v="10"/>
    <s v="10:00 A.M. - 12:00 P.M."/>
    <s v="https://bit.ly/35USoGP"/>
    <s v="SEMANA 9"/>
    <x v="1"/>
    <x v="1"/>
  </r>
  <r>
    <x v="62"/>
    <x v="2"/>
    <s v="MARTINEZ BALBIN  ISAIAS JOSUE"/>
    <x v="6"/>
    <s v="15:00 - 17:00 P.M."/>
    <s v="https://n9.cl/41m3z"/>
    <s v="SEMANA 10"/>
    <x v="1"/>
    <x v="1"/>
  </r>
  <r>
    <x v="62"/>
    <x v="2"/>
    <s v="CALLAÑAUPA GAYOSO CLAUDIA MARCELA"/>
    <x v="11"/>
    <s v="10:00 A.M. - 12:00 P.M."/>
    <s v="https://bit.ly/35USoGP"/>
    <s v="SEMANA 10"/>
    <x v="1"/>
    <x v="1"/>
  </r>
  <r>
    <x v="62"/>
    <x v="2"/>
    <s v="MARTINEZ BALBIN  ISAIAS JOSUE"/>
    <x v="8"/>
    <s v="15:00 - 17:00 P.M."/>
    <s v="https://n9.cl/41m3z"/>
    <s v="SEMANA 11"/>
    <x v="1"/>
    <x v="1"/>
  </r>
  <r>
    <x v="62"/>
    <x v="2"/>
    <s v="CALLAÑAUPA GAYOSO CLAUDIA MARCELA"/>
    <x v="12"/>
    <s v="10:00 A.M. - 12:00 P.M."/>
    <s v="https://bit.ly/35USoGP"/>
    <s v="SEMANA 11"/>
    <x v="1"/>
    <x v="1"/>
  </r>
  <r>
    <x v="62"/>
    <x v="2"/>
    <s v="INGA URRUNAGA BREITNNER"/>
    <x v="4"/>
    <s v="11:00 A.M. - 12:30 P.M."/>
    <s v="https://cutt.ly/tyhteE6"/>
    <s v="SEMANA 9"/>
    <x v="1"/>
    <x v="1"/>
  </r>
  <r>
    <x v="62"/>
    <x v="2"/>
    <s v="INGA URRUNAGA BREITNNER"/>
    <x v="4"/>
    <s v="12:30 - 14:00 P.M."/>
    <s v="https://cutt.ly/1yhtyz5"/>
    <s v="SEMANA 9"/>
    <x v="1"/>
    <x v="1"/>
  </r>
  <r>
    <x v="62"/>
    <x v="2"/>
    <s v="TREJO MATTOS RUBÉN"/>
    <x v="16"/>
    <s v="09:00 - 10:30 A.M. "/>
    <s v="https://n9.cl/apmo"/>
    <s v="SEMANA 9"/>
    <x v="1"/>
    <x v="1"/>
  </r>
  <r>
    <x v="62"/>
    <x v="2"/>
    <s v="TREJO MATTOS RUBÉN"/>
    <x v="16"/>
    <s v="10:30 A.M. - 12:00 P.M."/>
    <s v="https://n9.cl/apmo"/>
    <s v="SEMANA 9"/>
    <x v="1"/>
    <x v="1"/>
  </r>
  <r>
    <x v="62"/>
    <x v="25"/>
    <s v="MAMANI QUISPE BRAYAN"/>
    <x v="3"/>
    <s v="09:00 - 10:30 A.M. "/>
    <s v="https://cutt.ly/Ayhr41o"/>
    <s v="SEMANA 9"/>
    <x v="1"/>
    <x v="1"/>
  </r>
  <r>
    <x v="62"/>
    <x v="2"/>
    <s v="MAMANI QUISPE BRAYAN"/>
    <x v="3"/>
    <s v="10:30 A.M. - 12:00 P.M."/>
    <s v="https://cutt.ly/Ayhr41o"/>
    <s v="SEMANA 9"/>
    <x v="1"/>
    <x v="1"/>
  </r>
  <r>
    <x v="62"/>
    <x v="2"/>
    <s v="INGA URRUNAGA BREITNNER"/>
    <x v="6"/>
    <s v="11:00 A.M. - 12:30 P.M."/>
    <s v="https://cutt.ly/tyhteE6"/>
    <s v="SEMANA 10"/>
    <x v="1"/>
    <x v="1"/>
  </r>
  <r>
    <x v="62"/>
    <x v="2"/>
    <s v="INGA URRUNAGA BREITNNER"/>
    <x v="6"/>
    <s v="12:30 - 14:00 P.M."/>
    <s v="https://cutt.ly/1yhtyz5"/>
    <s v="SEMANA 10"/>
    <x v="1"/>
    <x v="1"/>
  </r>
  <r>
    <x v="62"/>
    <x v="2"/>
    <s v="TREJO MATTOS RUBÉN"/>
    <x v="17"/>
    <s v="09:00 - 10:30 A.M. "/>
    <s v="https://n9.cl/apmo"/>
    <s v="SEMANA 10"/>
    <x v="1"/>
    <x v="1"/>
  </r>
  <r>
    <x v="62"/>
    <x v="2"/>
    <s v="TREJO MATTOS RUBÉN"/>
    <x v="17"/>
    <s v="10:30 A.M. - 12:00 P.M."/>
    <s v="https://n9.cl/apmo"/>
    <s v="SEMANA 10"/>
    <x v="1"/>
    <x v="1"/>
  </r>
  <r>
    <x v="62"/>
    <x v="25"/>
    <s v="MAMANI QUISPE BRAYAN"/>
    <x v="5"/>
    <s v="09:00 - 10:30 A.M. "/>
    <s v="https://cutt.ly/Ayhr41o"/>
    <s v="SEMANA 10"/>
    <x v="1"/>
    <x v="1"/>
  </r>
  <r>
    <x v="62"/>
    <x v="2"/>
    <s v="MAMANI QUISPE BRAYAN"/>
    <x v="5"/>
    <s v="10:30 A.M. - 12:00 P.M."/>
    <s v="https://cutt.ly/Ayhr41o"/>
    <s v="SEMANA 10"/>
    <x v="1"/>
    <x v="1"/>
  </r>
  <r>
    <x v="62"/>
    <x v="2"/>
    <s v="INGA URRUNAGA BREITNNER"/>
    <x v="8"/>
    <s v="11:00 A.M. - 12:30 P.M."/>
    <s v="https://cutt.ly/tyhteE6"/>
    <s v="SEMANA 11"/>
    <x v="1"/>
    <x v="1"/>
  </r>
  <r>
    <x v="62"/>
    <x v="2"/>
    <s v="INGA URRUNAGA BREITNNER"/>
    <x v="8"/>
    <s v="12:30 - 14:00 P.M."/>
    <s v="https://cutt.ly/1yhtyz5"/>
    <s v="SEMANA 11"/>
    <x v="1"/>
    <x v="1"/>
  </r>
  <r>
    <x v="62"/>
    <x v="2"/>
    <s v="TREJO MATTOS RUBÉN"/>
    <x v="18"/>
    <s v="09:00 - 10:30 A.M. "/>
    <s v="https://n9.cl/apmo"/>
    <s v="SEMANA 11"/>
    <x v="1"/>
    <x v="1"/>
  </r>
  <r>
    <x v="62"/>
    <x v="2"/>
    <s v="TREJO MATTOS RUBÉN"/>
    <x v="18"/>
    <s v="10:30 A.M. - 12:00 P.M."/>
    <s v="https://n9.cl/apmo"/>
    <s v="SEMANA 11"/>
    <x v="1"/>
    <x v="1"/>
  </r>
  <r>
    <x v="62"/>
    <x v="25"/>
    <s v="MAMANI QUISPE BRAYAN"/>
    <x v="7"/>
    <s v="09:00 - 10:30 A.M. "/>
    <s v="https://cutt.ly/Ayhr41o"/>
    <s v="SEMANA 11"/>
    <x v="1"/>
    <x v="1"/>
  </r>
  <r>
    <x v="62"/>
    <x v="2"/>
    <s v="MAMANI QUISPE BRAYAN"/>
    <x v="7"/>
    <s v="10:30 A.M. - 12:00 P.M."/>
    <s v="https://cutt.ly/Ayhr41o"/>
    <s v="SEMANA 11"/>
    <x v="1"/>
    <x v="1"/>
  </r>
  <r>
    <x v="63"/>
    <x v="4"/>
    <s v="GARCÍA BALDEÓN RODRIGO SANDRO"/>
    <x v="3"/>
    <s v="10:00 A.M. - 12:00 P.M."/>
    <s v="https://cutt.ly/HyObmJr"/>
    <s v="SEMANA 9"/>
    <x v="1"/>
    <x v="1"/>
  </r>
  <r>
    <x v="63"/>
    <x v="4"/>
    <s v="GARCÍA BALDEÓN RODRIGO SANDRO"/>
    <x v="5"/>
    <s v="10:00 A.M. - 12:00 P.M."/>
    <s v="https://cutt.ly/HyObmJr"/>
    <s v="SEMANA 10"/>
    <x v="1"/>
    <x v="1"/>
  </r>
  <r>
    <x v="63"/>
    <x v="4"/>
    <s v="GARCÍA BALDEÓN RODRIGO SANDRO"/>
    <x v="7"/>
    <s v="10:00 - 12:00 P.M."/>
    <s v="https://cutt.ly/HyObmJr"/>
    <s v="SEMANA 11"/>
    <x v="1"/>
    <x v="1"/>
  </r>
  <r>
    <x v="64"/>
    <x v="26"/>
    <s v="TACILLA VILLANUEVA ANTHONY JHOEL "/>
    <x v="9"/>
    <s v="16:10 - 17:40 P.M."/>
    <s v="https://cutt.ly/cyDv0PN"/>
    <s v="SEMANA 9"/>
    <x v="1"/>
    <x v="1"/>
  </r>
  <r>
    <x v="64"/>
    <x v="26"/>
    <s v="TACILLA VILLANUEVA ANTHONY JHOEL "/>
    <x v="0"/>
    <s v="17:50 - 19:20 P.M."/>
    <s v="https://cutt.ly/iyDv2Rp"/>
    <s v="SEMANA 9"/>
    <x v="1"/>
    <x v="1"/>
  </r>
  <r>
    <x v="64"/>
    <x v="26"/>
    <s v="TACILLA VILLANUEVA ANTHONY JHOEL "/>
    <x v="6"/>
    <s v="16:10 - 17:40 P.M."/>
    <s v="https://cutt.ly/cyDv0PN"/>
    <s v="SEMANA 10"/>
    <x v="1"/>
    <x v="1"/>
  </r>
  <r>
    <x v="64"/>
    <x v="26"/>
    <s v="TACILLA VILLANUEVA ANTHONY JHOEL "/>
    <x v="1"/>
    <s v="17:50 - 19:20 P.M."/>
    <s v="https://cutt.ly/iyDv2Rp"/>
    <s v="SEMANA 10"/>
    <x v="1"/>
    <x v="1"/>
  </r>
  <r>
    <x v="64"/>
    <x v="26"/>
    <s v="TACILLA VILLANUEVA ANTHONY JHOEL "/>
    <x v="8"/>
    <s v="16:10 - 17:40 P.M."/>
    <s v="https://cutt.ly/cyDv0PN"/>
    <s v="SEMANA 11"/>
    <x v="1"/>
    <x v="1"/>
  </r>
  <r>
    <x v="64"/>
    <x v="26"/>
    <s v="TACILLA VILLANUEVA ANTHONY JHOEL "/>
    <x v="2"/>
    <s v="17:50 - 19:20 P.M."/>
    <s v="https://cutt.ly/iyDv2Rp"/>
    <s v="SEMANA 11"/>
    <x v="1"/>
    <x v="1"/>
  </r>
  <r>
    <x v="65"/>
    <x v="1"/>
    <s v="ACOSTA MEREL DIEGO ALONSO"/>
    <x v="13"/>
    <s v="16:00 - 17:00 P.M."/>
    <s v="https://bit.ly/2ZQBtE0"/>
    <s v="SEMANA 9"/>
    <x v="1"/>
    <x v="1"/>
  </r>
  <r>
    <x v="65"/>
    <x v="1"/>
    <s v="ACOSTA MEREL DIEGO ALONSO"/>
    <x v="14"/>
    <s v="16:00 - 17:00 P.M."/>
    <s v="https://bit.ly/2ZQBtE0"/>
    <s v="SEMANA 10"/>
    <x v="1"/>
    <x v="1"/>
  </r>
  <r>
    <x v="65"/>
    <x v="1"/>
    <s v="ACOSTA MEREL DIEGO ALONSO"/>
    <x v="15"/>
    <s v="16:00 - 17:00 P.M."/>
    <s v="https://bit.ly/2ZQBtE0"/>
    <s v="SEMANA 11"/>
    <x v="1"/>
    <x v="1"/>
  </r>
  <r>
    <x v="65"/>
    <x v="27"/>
    <s v="CORNEJO ZARATE DEYNA"/>
    <x v="4"/>
    <s v="16:30 - 18:00 P.M."/>
    <s v="https://n9.cl/cz98"/>
    <s v="SEMANA 9"/>
    <x v="1"/>
    <x v="1"/>
  </r>
  <r>
    <x v="65"/>
    <x v="27"/>
    <s v="CORNEJO ZARATE DEYNA"/>
    <x v="6"/>
    <s v="16:30 - 18:00 P.M."/>
    <s v="https://n9.cl/cz98"/>
    <s v="SEMANA 10"/>
    <x v="1"/>
    <x v="1"/>
  </r>
  <r>
    <x v="65"/>
    <x v="27"/>
    <s v="CORNEJO ZARATE DEYNA"/>
    <x v="8"/>
    <s v="16:30 - 18:00 P.M."/>
    <s v="https://n9.cl/cz98"/>
    <s v="SEMANA 11"/>
    <x v="1"/>
    <x v="1"/>
  </r>
  <r>
    <x v="66"/>
    <x v="2"/>
    <s v="CAPISTRANO SALAZAR ODALIS GRACIELA"/>
    <x v="10"/>
    <s v="16:00 - 19:00 P.M."/>
    <s v="https://bit.ly/2RZ3y7H"/>
    <s v="SEMANA 9"/>
    <x v="1"/>
    <x v="1"/>
  </r>
  <r>
    <x v="66"/>
    <x v="2"/>
    <s v="CAPISTRANO SALAZAR ODALIS GRACIELA"/>
    <x v="11"/>
    <s v="16:00 - 19:00 P.M."/>
    <s v="https://bit.ly/2RZ3y7H"/>
    <s v="SEMANA 10"/>
    <x v="1"/>
    <x v="1"/>
  </r>
  <r>
    <x v="66"/>
    <x v="2"/>
    <s v="CAPISTRANO SALAZAR ODALIS GRACIELA"/>
    <x v="12"/>
    <s v="16:00 - 19:00 P.M."/>
    <s v="https://bit.ly/2RZ3y7H"/>
    <s v="SEMANA 11"/>
    <x v="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2EA59F1-A3BF-490A-88F6-48FA54324445}" name="TablaDinámica1" cacheId="343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N24" firstHeaderRow="1" firstDataRow="2" firstDataCol="1" rowPageCount="1" colPageCount="1"/>
  <pivotFields count="9">
    <pivotField axis="axisCol" showAll="0">
      <items count="6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t="default"/>
      </items>
    </pivotField>
    <pivotField axis="axisPage" multipleItemSelectionAllowed="1" showAll="0">
      <items count="29">
        <item h="1" x="22"/>
        <item h="1" x="2"/>
        <item h="1" x="25"/>
        <item h="1" x="26"/>
        <item h="1" x="1"/>
        <item h="1" x="27"/>
        <item h="1" x="14"/>
        <item h="1" x="15"/>
        <item h="1" x="16"/>
        <item h="1" x="4"/>
        <item h="1" x="24"/>
        <item h="1" x="19"/>
        <item h="1" x="17"/>
        <item h="1" x="23"/>
        <item h="1" x="18"/>
        <item h="1" x="20"/>
        <item h="1" x="21"/>
        <item x="0"/>
        <item x="6"/>
        <item x="10"/>
        <item x="11"/>
        <item x="12"/>
        <item x="5"/>
        <item x="8"/>
        <item x="7"/>
        <item h="1" x="3"/>
        <item h="1" x="9"/>
        <item h="1" x="13"/>
        <item t="default"/>
      </items>
    </pivotField>
    <pivotField showAll="0"/>
    <pivotField axis="axisRow" showAll="0">
      <items count="23">
        <item x="19"/>
        <item x="20"/>
        <item x="21"/>
        <item x="10"/>
        <item x="11"/>
        <item x="12"/>
        <item x="3"/>
        <item x="5"/>
        <item x="7"/>
        <item x="9"/>
        <item x="4"/>
        <item x="6"/>
        <item x="8"/>
        <item x="16"/>
        <item x="17"/>
        <item x="18"/>
        <item x="13"/>
        <item x="14"/>
        <item x="15"/>
        <item x="0"/>
        <item x="1"/>
        <item x="2"/>
        <item t="default"/>
      </items>
    </pivotField>
    <pivotField showAll="0"/>
    <pivotField showAll="0"/>
    <pivotField showAll="0"/>
    <pivotField dataField="1" showAll="0"/>
    <pivotField showAll="0">
      <items count="39">
        <item x="13"/>
        <item x="21"/>
        <item x="2"/>
        <item x="22"/>
        <item x="18"/>
        <item x="9"/>
        <item x="23"/>
        <item x="0"/>
        <item x="17"/>
        <item x="4"/>
        <item x="14"/>
        <item x="24"/>
        <item x="36"/>
        <item x="25"/>
        <item x="7"/>
        <item x="19"/>
        <item x="27"/>
        <item x="29"/>
        <item x="5"/>
        <item x="33"/>
        <item x="26"/>
        <item x="3"/>
        <item x="15"/>
        <item x="11"/>
        <item x="8"/>
        <item x="20"/>
        <item x="10"/>
        <item x="31"/>
        <item x="35"/>
        <item x="12"/>
        <item x="34"/>
        <item x="32"/>
        <item x="28"/>
        <item x="37"/>
        <item x="6"/>
        <item x="30"/>
        <item x="16"/>
        <item x="1"/>
        <item t="default"/>
      </items>
    </pivotField>
  </pivotFields>
  <rowFields count="1">
    <field x="3"/>
  </rowFields>
  <rowItems count="20"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Fields count="1">
    <field x="0"/>
  </colFields>
  <colItems count="13">
    <i>
      <x/>
    </i>
    <i>
      <x v="6"/>
    </i>
    <i>
      <x v="7"/>
    </i>
    <i>
      <x v="10"/>
    </i>
    <i>
      <x v="14"/>
    </i>
    <i>
      <x v="29"/>
    </i>
    <i>
      <x v="37"/>
    </i>
    <i>
      <x v="47"/>
    </i>
    <i>
      <x v="48"/>
    </i>
    <i>
      <x v="50"/>
    </i>
    <i>
      <x v="55"/>
    </i>
    <i>
      <x v="56"/>
    </i>
    <i t="grand">
      <x/>
    </i>
  </colItems>
  <pageFields count="1">
    <pageField fld="1" hier="-1"/>
  </pageFields>
  <dataFields count="1">
    <dataField name="Cuenta de TutorLink" fld="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t.ly/2WmpHPJ" TargetMode="External"/><Relationship Id="rId299" Type="http://schemas.openxmlformats.org/officeDocument/2006/relationships/hyperlink" Target="https://cutt.ly/syr5OFk" TargetMode="External"/><Relationship Id="rId21" Type="http://schemas.openxmlformats.org/officeDocument/2006/relationships/hyperlink" Target="https://bit.ly/2zybJS1" TargetMode="External"/><Relationship Id="rId63" Type="http://schemas.openxmlformats.org/officeDocument/2006/relationships/hyperlink" Target="https://bit.ly/2XQIhAG" TargetMode="External"/><Relationship Id="rId159" Type="http://schemas.openxmlformats.org/officeDocument/2006/relationships/hyperlink" Target="https://n9.cl/j4ky" TargetMode="External"/><Relationship Id="rId324" Type="http://schemas.openxmlformats.org/officeDocument/2006/relationships/hyperlink" Target="https://bit.ly/2Vt08vX" TargetMode="External"/><Relationship Id="rId366" Type="http://schemas.openxmlformats.org/officeDocument/2006/relationships/hyperlink" Target="https://bit.ly/2Vt08vX" TargetMode="External"/><Relationship Id="rId170" Type="http://schemas.openxmlformats.org/officeDocument/2006/relationships/hyperlink" Target="https://n9.cl/vlgr" TargetMode="External"/><Relationship Id="rId226" Type="http://schemas.openxmlformats.org/officeDocument/2006/relationships/hyperlink" Target="https://bit.ly/34YvhKE" TargetMode="External"/><Relationship Id="rId268" Type="http://schemas.openxmlformats.org/officeDocument/2006/relationships/hyperlink" Target="https://bit.ly/34TFM1T" TargetMode="External"/><Relationship Id="rId32" Type="http://schemas.openxmlformats.org/officeDocument/2006/relationships/hyperlink" Target="https://bit.ly/2T5LYPF" TargetMode="External"/><Relationship Id="rId74" Type="http://schemas.openxmlformats.org/officeDocument/2006/relationships/hyperlink" Target="https://bit.ly/3eZ207z" TargetMode="External"/><Relationship Id="rId128" Type="http://schemas.openxmlformats.org/officeDocument/2006/relationships/hyperlink" Target="https://bit.ly/2RZ3y7H" TargetMode="External"/><Relationship Id="rId335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377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5" Type="http://schemas.openxmlformats.org/officeDocument/2006/relationships/hyperlink" Target="https://bit.ly/2zxX2yb" TargetMode="External"/><Relationship Id="rId181" Type="http://schemas.openxmlformats.org/officeDocument/2006/relationships/hyperlink" Target="https://cutt.ly/YyhrXMc" TargetMode="External"/><Relationship Id="rId237" Type="http://schemas.openxmlformats.org/officeDocument/2006/relationships/hyperlink" Target="https://bit.ly/2RZxi4b" TargetMode="External"/><Relationship Id="rId402" Type="http://schemas.openxmlformats.org/officeDocument/2006/relationships/hyperlink" Target="https://n9.cl/3yfp" TargetMode="External"/><Relationship Id="rId279" Type="http://schemas.openxmlformats.org/officeDocument/2006/relationships/hyperlink" Target="https://cutt.ly/dyDmRK6" TargetMode="External"/><Relationship Id="rId43" Type="http://schemas.openxmlformats.org/officeDocument/2006/relationships/hyperlink" Target="https://n9.cl/f86d6" TargetMode="External"/><Relationship Id="rId139" Type="http://schemas.openxmlformats.org/officeDocument/2006/relationships/hyperlink" Target="https://bit.ly/2xGBK0Y" TargetMode="External"/><Relationship Id="rId290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04" Type="http://schemas.openxmlformats.org/officeDocument/2006/relationships/hyperlink" Target="https://bit.ly/2KpcXBh" TargetMode="External"/><Relationship Id="rId346" Type="http://schemas.openxmlformats.org/officeDocument/2006/relationships/hyperlink" Target="https://bit.ly/2KpcXBh" TargetMode="External"/><Relationship Id="rId388" Type="http://schemas.openxmlformats.org/officeDocument/2006/relationships/hyperlink" Target="https://bit.ly/2KphFi6" TargetMode="External"/><Relationship Id="rId85" Type="http://schemas.openxmlformats.org/officeDocument/2006/relationships/hyperlink" Target="https://bit.ly/2xOgztC" TargetMode="External"/><Relationship Id="rId150" Type="http://schemas.openxmlformats.org/officeDocument/2006/relationships/hyperlink" Target="https://bit.ly/2ydcLSV" TargetMode="External"/><Relationship Id="rId192" Type="http://schemas.openxmlformats.org/officeDocument/2006/relationships/hyperlink" Target="https://n9.cl/apmo" TargetMode="External"/><Relationship Id="rId206" Type="http://schemas.openxmlformats.org/officeDocument/2006/relationships/hyperlink" Target="https://cutt.ly/RywWb4L" TargetMode="External"/><Relationship Id="rId248" Type="http://schemas.openxmlformats.org/officeDocument/2006/relationships/hyperlink" Target="https://bit.ly/2LVfMuF" TargetMode="External"/><Relationship Id="rId12" Type="http://schemas.openxmlformats.org/officeDocument/2006/relationships/hyperlink" Target="https://bit.ly/2zxX2yb" TargetMode="External"/><Relationship Id="rId108" Type="http://schemas.openxmlformats.org/officeDocument/2006/relationships/hyperlink" Target="https://bit.ly/2KkZquu" TargetMode="External"/><Relationship Id="rId315" Type="http://schemas.openxmlformats.org/officeDocument/2006/relationships/hyperlink" Target="https://bit.ly/2zlyaJT" TargetMode="External"/><Relationship Id="rId357" Type="http://schemas.openxmlformats.org/officeDocument/2006/relationships/hyperlink" Target="https://bit.ly/2zlyaJT" TargetMode="External"/><Relationship Id="rId54" Type="http://schemas.openxmlformats.org/officeDocument/2006/relationships/hyperlink" Target="https://bit.ly/2RZ3y7H" TargetMode="External"/><Relationship Id="rId96" Type="http://schemas.openxmlformats.org/officeDocument/2006/relationships/hyperlink" Target="https://bit.ly/2VCdu88" TargetMode="External"/><Relationship Id="rId161" Type="http://schemas.openxmlformats.org/officeDocument/2006/relationships/hyperlink" Target="https://n9.cl/2qun" TargetMode="External"/><Relationship Id="rId217" Type="http://schemas.openxmlformats.org/officeDocument/2006/relationships/hyperlink" Target="https://cutt.ly/Cyg7uk2" TargetMode="External"/><Relationship Id="rId399" Type="http://schemas.openxmlformats.org/officeDocument/2006/relationships/hyperlink" Target="https://bit.ly/3btYX4U" TargetMode="External"/><Relationship Id="rId259" Type="http://schemas.openxmlformats.org/officeDocument/2006/relationships/hyperlink" Target="https://bit.ly/3cDux0f" TargetMode="External"/><Relationship Id="rId23" Type="http://schemas.openxmlformats.org/officeDocument/2006/relationships/hyperlink" Target="https://n9.cl/x9i6" TargetMode="External"/><Relationship Id="rId119" Type="http://schemas.openxmlformats.org/officeDocument/2006/relationships/hyperlink" Target="https://bit.ly/2X8WgzF" TargetMode="External"/><Relationship Id="rId270" Type="http://schemas.openxmlformats.org/officeDocument/2006/relationships/hyperlink" Target="https://url2.cl/EC43A" TargetMode="External"/><Relationship Id="rId326" Type="http://schemas.openxmlformats.org/officeDocument/2006/relationships/hyperlink" Target="https://bit.ly/3cEVy3g" TargetMode="External"/><Relationship Id="rId65" Type="http://schemas.openxmlformats.org/officeDocument/2006/relationships/hyperlink" Target="https://bit.ly/2xGBK0Y" TargetMode="External"/><Relationship Id="rId130" Type="http://schemas.openxmlformats.org/officeDocument/2006/relationships/hyperlink" Target="https://bit.ly/2xTlUQm" TargetMode="External"/><Relationship Id="rId368" Type="http://schemas.openxmlformats.org/officeDocument/2006/relationships/hyperlink" Target="https://bit.ly/3cEVy3g" TargetMode="External"/><Relationship Id="rId172" Type="http://schemas.openxmlformats.org/officeDocument/2006/relationships/hyperlink" Target="https://n9.cl/j4ky" TargetMode="External"/><Relationship Id="rId228" Type="http://schemas.openxmlformats.org/officeDocument/2006/relationships/hyperlink" Target="https://bit.ly/2Kk2hDZ" TargetMode="External"/><Relationship Id="rId281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37" Type="http://schemas.openxmlformats.org/officeDocument/2006/relationships/hyperlink" Target="https://acortar.link/16eh" TargetMode="External"/><Relationship Id="rId34" Type="http://schemas.openxmlformats.org/officeDocument/2006/relationships/hyperlink" Target="https://bit.ly/3fQlHyJ" TargetMode="External"/><Relationship Id="rId76" Type="http://schemas.openxmlformats.org/officeDocument/2006/relationships/hyperlink" Target="https://bit.ly/2ydcLSV" TargetMode="External"/><Relationship Id="rId141" Type="http://schemas.openxmlformats.org/officeDocument/2006/relationships/hyperlink" Target="https://bit.ly/3bAFnnT" TargetMode="External"/><Relationship Id="rId379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7" Type="http://schemas.openxmlformats.org/officeDocument/2006/relationships/hyperlink" Target="https://bit.ly/2T5LYPF" TargetMode="External"/><Relationship Id="rId183" Type="http://schemas.openxmlformats.org/officeDocument/2006/relationships/hyperlink" Target="https://n9.cl/vlgr" TargetMode="External"/><Relationship Id="rId239" Type="http://schemas.openxmlformats.org/officeDocument/2006/relationships/hyperlink" Target="https://url2.cl/mruXn" TargetMode="External"/><Relationship Id="rId390" Type="http://schemas.openxmlformats.org/officeDocument/2006/relationships/hyperlink" Target="https://bit.ly/2KpcXBh" TargetMode="External"/><Relationship Id="rId404" Type="http://schemas.openxmlformats.org/officeDocument/2006/relationships/hyperlink" Target="https://bit.ly/2VLviPI" TargetMode="External"/><Relationship Id="rId250" Type="http://schemas.openxmlformats.org/officeDocument/2006/relationships/hyperlink" Target="https://cutt.ly/dyDmRK6" TargetMode="External"/><Relationship Id="rId292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306" Type="http://schemas.openxmlformats.org/officeDocument/2006/relationships/hyperlink" Target="https://bit.ly/3btYX4U" TargetMode="External"/><Relationship Id="rId45" Type="http://schemas.openxmlformats.org/officeDocument/2006/relationships/hyperlink" Target="https://bit.ly/35USoGP" TargetMode="External"/><Relationship Id="rId87" Type="http://schemas.openxmlformats.org/officeDocument/2006/relationships/hyperlink" Target="https://bit.ly/2Sijsdo" TargetMode="External"/><Relationship Id="rId110" Type="http://schemas.openxmlformats.org/officeDocument/2006/relationships/hyperlink" Target="https://bit.ly/2yVxQBg" TargetMode="External"/><Relationship Id="rId348" Type="http://schemas.openxmlformats.org/officeDocument/2006/relationships/hyperlink" Target="https://bit.ly/3btYX4U" TargetMode="External"/><Relationship Id="rId152" Type="http://schemas.openxmlformats.org/officeDocument/2006/relationships/hyperlink" Target="https://bit.ly/2Yg9Hjz" TargetMode="External"/><Relationship Id="rId194" Type="http://schemas.openxmlformats.org/officeDocument/2006/relationships/hyperlink" Target="https://cutt.ly/YyhrXMc" TargetMode="External"/><Relationship Id="rId208" Type="http://schemas.openxmlformats.org/officeDocument/2006/relationships/hyperlink" Target="https://cutt.ly/rywWNrC" TargetMode="External"/><Relationship Id="rId261" Type="http://schemas.openxmlformats.org/officeDocument/2006/relationships/hyperlink" Target="https://cutt.ly/4ytycgH" TargetMode="External"/><Relationship Id="rId14" Type="http://schemas.openxmlformats.org/officeDocument/2006/relationships/hyperlink" Target="https://n9.cl/41m3z" TargetMode="External"/><Relationship Id="rId56" Type="http://schemas.openxmlformats.org/officeDocument/2006/relationships/hyperlink" Target="https://bit.ly/2xTlUQm" TargetMode="External"/><Relationship Id="rId317" Type="http://schemas.openxmlformats.org/officeDocument/2006/relationships/hyperlink" Target="https://bit.ly/2VLviPI" TargetMode="External"/><Relationship Id="rId359" Type="http://schemas.openxmlformats.org/officeDocument/2006/relationships/hyperlink" Target="https://bit.ly/2VLviPI" TargetMode="External"/><Relationship Id="rId98" Type="http://schemas.openxmlformats.org/officeDocument/2006/relationships/hyperlink" Target="https://bit.ly/3bAFnnT" TargetMode="External"/><Relationship Id="rId121" Type="http://schemas.openxmlformats.org/officeDocument/2006/relationships/hyperlink" Target="https://bit.ly/2xTlUQm" TargetMode="External"/><Relationship Id="rId163" Type="http://schemas.openxmlformats.org/officeDocument/2006/relationships/hyperlink" Target="https://n9.cl/r9ob" TargetMode="External"/><Relationship Id="rId219" Type="http://schemas.openxmlformats.org/officeDocument/2006/relationships/hyperlink" Target="https://cutt.ly/Wye7Snm" TargetMode="External"/><Relationship Id="rId370" Type="http://schemas.openxmlformats.org/officeDocument/2006/relationships/hyperlink" Target="https://bit.ly/3eG6GyP" TargetMode="External"/><Relationship Id="rId230" Type="http://schemas.openxmlformats.org/officeDocument/2006/relationships/hyperlink" Target="https://bit.ly/3cDux0f" TargetMode="External"/><Relationship Id="rId25" Type="http://schemas.openxmlformats.org/officeDocument/2006/relationships/hyperlink" Target="https://n9.cl/hur4" TargetMode="External"/><Relationship Id="rId67" Type="http://schemas.openxmlformats.org/officeDocument/2006/relationships/hyperlink" Target="https://bit.ly/3bAFnnT" TargetMode="External"/><Relationship Id="rId272" Type="http://schemas.openxmlformats.org/officeDocument/2006/relationships/hyperlink" Target="https://cutt.ly/Fyg7yAn" TargetMode="External"/><Relationship Id="rId328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32" Type="http://schemas.openxmlformats.org/officeDocument/2006/relationships/hyperlink" Target="https://bit.ly/3bAH0BC" TargetMode="External"/><Relationship Id="rId174" Type="http://schemas.openxmlformats.org/officeDocument/2006/relationships/hyperlink" Target="https://n9.cl/2qun" TargetMode="External"/><Relationship Id="rId381" Type="http://schemas.openxmlformats.org/officeDocument/2006/relationships/hyperlink" Target="https://acortar.link/16eh" TargetMode="External"/><Relationship Id="rId241" Type="http://schemas.openxmlformats.org/officeDocument/2006/relationships/hyperlink" Target="https://cutt.ly/Jt6Igge" TargetMode="External"/><Relationship Id="rId36" Type="http://schemas.openxmlformats.org/officeDocument/2006/relationships/hyperlink" Target="https://bit.ly/2zybJS1" TargetMode="External"/><Relationship Id="rId283" Type="http://schemas.openxmlformats.org/officeDocument/2006/relationships/hyperlink" Target="https://bit.ly/3cEVy3g" TargetMode="External"/><Relationship Id="rId339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78" Type="http://schemas.openxmlformats.org/officeDocument/2006/relationships/hyperlink" Target="https://bit.ly/2Yg9Hjz" TargetMode="External"/><Relationship Id="rId101" Type="http://schemas.openxmlformats.org/officeDocument/2006/relationships/hyperlink" Target="https://bit.ly/2KkZquu" TargetMode="External"/><Relationship Id="rId143" Type="http://schemas.openxmlformats.org/officeDocument/2006/relationships/hyperlink" Target="https://bit.ly/3cwcU2j" TargetMode="External"/><Relationship Id="rId185" Type="http://schemas.openxmlformats.org/officeDocument/2006/relationships/hyperlink" Target="https://n9.cl/j4ky" TargetMode="External"/><Relationship Id="rId350" Type="http://schemas.openxmlformats.org/officeDocument/2006/relationships/hyperlink" Target="https://bit.ly/2zlyaJT" TargetMode="External"/><Relationship Id="rId406" Type="http://schemas.openxmlformats.org/officeDocument/2006/relationships/hyperlink" Target="https://bit.ly/36gdQGe" TargetMode="External"/><Relationship Id="rId9" Type="http://schemas.openxmlformats.org/officeDocument/2006/relationships/hyperlink" Target="https://cutt.ly/kymMvO8" TargetMode="External"/><Relationship Id="rId210" Type="http://schemas.openxmlformats.org/officeDocument/2006/relationships/hyperlink" Target="https://url2.cl/y9Hx4" TargetMode="External"/><Relationship Id="rId392" Type="http://schemas.openxmlformats.org/officeDocument/2006/relationships/hyperlink" Target="https://bit.ly/3btYX4U" TargetMode="External"/><Relationship Id="rId252" Type="http://schemas.openxmlformats.org/officeDocument/2006/relationships/hyperlink" Target="https://cutt.ly/Pt6m1Tx" TargetMode="External"/><Relationship Id="rId294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308" Type="http://schemas.openxmlformats.org/officeDocument/2006/relationships/hyperlink" Target="https://bit.ly/2zlyaJT" TargetMode="External"/><Relationship Id="rId47" Type="http://schemas.openxmlformats.org/officeDocument/2006/relationships/hyperlink" Target="https://bit.ly/2xTlUQm" TargetMode="External"/><Relationship Id="rId89" Type="http://schemas.openxmlformats.org/officeDocument/2006/relationships/hyperlink" Target="https://bit.ly/2RV24uY" TargetMode="External"/><Relationship Id="rId112" Type="http://schemas.openxmlformats.org/officeDocument/2006/relationships/hyperlink" Target="https://bit.ly/2VO33zu" TargetMode="External"/><Relationship Id="rId154" Type="http://schemas.openxmlformats.org/officeDocument/2006/relationships/hyperlink" Target="https://bit.ly/2WmpHPJ" TargetMode="External"/><Relationship Id="rId361" Type="http://schemas.openxmlformats.org/officeDocument/2006/relationships/hyperlink" Target="https://bit.ly/3eG6GyP" TargetMode="External"/><Relationship Id="rId196" Type="http://schemas.openxmlformats.org/officeDocument/2006/relationships/hyperlink" Target="https://cutt.ly/Pt6m1Tx" TargetMode="External"/><Relationship Id="rId16" Type="http://schemas.openxmlformats.org/officeDocument/2006/relationships/hyperlink" Target="https://url2.cl/JWn4J" TargetMode="External"/><Relationship Id="rId221" Type="http://schemas.openxmlformats.org/officeDocument/2006/relationships/hyperlink" Target="https://bit.ly/2LVfMuF" TargetMode="External"/><Relationship Id="rId263" Type="http://schemas.openxmlformats.org/officeDocument/2006/relationships/hyperlink" Target="https://cutt.ly/NywWchG" TargetMode="External"/><Relationship Id="rId319" Type="http://schemas.openxmlformats.org/officeDocument/2006/relationships/hyperlink" Target="https://bit.ly/3eG6GyP" TargetMode="External"/><Relationship Id="rId58" Type="http://schemas.openxmlformats.org/officeDocument/2006/relationships/hyperlink" Target="https://bit.ly/3bAH0BC" TargetMode="External"/><Relationship Id="rId123" Type="http://schemas.openxmlformats.org/officeDocument/2006/relationships/hyperlink" Target="https://bit.ly/2RZ3y7H" TargetMode="External"/><Relationship Id="rId330" Type="http://schemas.openxmlformats.org/officeDocument/2006/relationships/hyperlink" Target="https://bit.ly/3bw7F2t" TargetMode="External"/><Relationship Id="rId165" Type="http://schemas.openxmlformats.org/officeDocument/2006/relationships/hyperlink" Target="https://n9.cl/apmo" TargetMode="External"/><Relationship Id="rId372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211" Type="http://schemas.openxmlformats.org/officeDocument/2006/relationships/hyperlink" Target="https://url2.cl/mruXn" TargetMode="External"/><Relationship Id="rId232" Type="http://schemas.openxmlformats.org/officeDocument/2006/relationships/hyperlink" Target="https://cutt.ly/9ytyeE2" TargetMode="External"/><Relationship Id="rId253" Type="http://schemas.openxmlformats.org/officeDocument/2006/relationships/hyperlink" Target="https://cutt.ly/Xt6m6Tw" TargetMode="External"/><Relationship Id="rId274" Type="http://schemas.openxmlformats.org/officeDocument/2006/relationships/hyperlink" Target="https://cutt.ly/2ye46Qc" TargetMode="External"/><Relationship Id="rId295" Type="http://schemas.openxmlformats.org/officeDocument/2006/relationships/hyperlink" Target="https://acortar.link/16eh" TargetMode="External"/><Relationship Id="rId309" Type="http://schemas.openxmlformats.org/officeDocument/2006/relationships/hyperlink" Target="https://n9.cl/3yfp" TargetMode="External"/><Relationship Id="rId27" Type="http://schemas.openxmlformats.org/officeDocument/2006/relationships/hyperlink" Target="https://bit.ly/2zxX2yb" TargetMode="External"/><Relationship Id="rId48" Type="http://schemas.openxmlformats.org/officeDocument/2006/relationships/hyperlink" Target="https://bit.ly/2xOgztC" TargetMode="External"/><Relationship Id="rId69" Type="http://schemas.openxmlformats.org/officeDocument/2006/relationships/hyperlink" Target="https://bit.ly/3cwcU2j" TargetMode="External"/><Relationship Id="rId113" Type="http://schemas.openxmlformats.org/officeDocument/2006/relationships/hyperlink" Target="https://bit.ly/2ydcLSV" TargetMode="External"/><Relationship Id="rId134" Type="http://schemas.openxmlformats.org/officeDocument/2006/relationships/hyperlink" Target="https://bit.ly/3cwcU2j" TargetMode="External"/><Relationship Id="rId320" Type="http://schemas.openxmlformats.org/officeDocument/2006/relationships/hyperlink" Target="https://bit.ly/3eG6GyP" TargetMode="External"/><Relationship Id="rId80" Type="http://schemas.openxmlformats.org/officeDocument/2006/relationships/hyperlink" Target="https://bit.ly/2WmpHPJ" TargetMode="External"/><Relationship Id="rId155" Type="http://schemas.openxmlformats.org/officeDocument/2006/relationships/hyperlink" Target="https://bit.ly/3fYV5eT" TargetMode="External"/><Relationship Id="rId176" Type="http://schemas.openxmlformats.org/officeDocument/2006/relationships/hyperlink" Target="https://n9.cl/r9ob" TargetMode="External"/><Relationship Id="rId197" Type="http://schemas.openxmlformats.org/officeDocument/2006/relationships/hyperlink" Target="https://cutt.ly/Xt6m6Tw" TargetMode="External"/><Relationship Id="rId341" Type="http://schemas.openxmlformats.org/officeDocument/2006/relationships/hyperlink" Target="https://cutt.ly/syr5OFk" TargetMode="External"/><Relationship Id="rId362" Type="http://schemas.openxmlformats.org/officeDocument/2006/relationships/hyperlink" Target="https://bit.ly/3eG6GyP" TargetMode="External"/><Relationship Id="rId383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201" Type="http://schemas.openxmlformats.org/officeDocument/2006/relationships/hyperlink" Target="https://bit.ly/2KlZzOk" TargetMode="External"/><Relationship Id="rId222" Type="http://schemas.openxmlformats.org/officeDocument/2006/relationships/hyperlink" Target="https://cutt.ly/dyDmRK6" TargetMode="External"/><Relationship Id="rId243" Type="http://schemas.openxmlformats.org/officeDocument/2006/relationships/hyperlink" Target="https://bit.ly/3cDPOHf" TargetMode="External"/><Relationship Id="rId264" Type="http://schemas.openxmlformats.org/officeDocument/2006/relationships/hyperlink" Target="https://cutt.ly/rywWNrC" TargetMode="External"/><Relationship Id="rId285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7" Type="http://schemas.openxmlformats.org/officeDocument/2006/relationships/hyperlink" Target="https://bit.ly/2T5LYPF" TargetMode="External"/><Relationship Id="rId38" Type="http://schemas.openxmlformats.org/officeDocument/2006/relationships/hyperlink" Target="https://n9.cl/x9i6" TargetMode="External"/><Relationship Id="rId59" Type="http://schemas.openxmlformats.org/officeDocument/2006/relationships/hyperlink" Target="https://bit.ly/2VCdu88" TargetMode="External"/><Relationship Id="rId103" Type="http://schemas.openxmlformats.org/officeDocument/2006/relationships/hyperlink" Target="https://bit.ly/3bAH0BC" TargetMode="External"/><Relationship Id="rId124" Type="http://schemas.openxmlformats.org/officeDocument/2006/relationships/hyperlink" Target="https://bit.ly/2Sijsdo" TargetMode="External"/><Relationship Id="rId310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70" Type="http://schemas.openxmlformats.org/officeDocument/2006/relationships/hyperlink" Target="https://bit.ly/2VCdu88" TargetMode="External"/><Relationship Id="rId91" Type="http://schemas.openxmlformats.org/officeDocument/2006/relationships/hyperlink" Target="https://bit.ly/2RZ3y7H" TargetMode="External"/><Relationship Id="rId145" Type="http://schemas.openxmlformats.org/officeDocument/2006/relationships/hyperlink" Target="https://bit.ly/2KkZquu" TargetMode="External"/><Relationship Id="rId166" Type="http://schemas.openxmlformats.org/officeDocument/2006/relationships/hyperlink" Target="https://n9.cl/apmo" TargetMode="External"/><Relationship Id="rId187" Type="http://schemas.openxmlformats.org/officeDocument/2006/relationships/hyperlink" Target="https://n9.cl/2qun" TargetMode="External"/><Relationship Id="rId331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52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373" Type="http://schemas.openxmlformats.org/officeDocument/2006/relationships/hyperlink" Target="https://bit.ly/3bw7F2t" TargetMode="External"/><Relationship Id="rId394" Type="http://schemas.openxmlformats.org/officeDocument/2006/relationships/hyperlink" Target="https://bit.ly/2zlyaJT" TargetMode="External"/><Relationship Id="rId408" Type="http://schemas.openxmlformats.org/officeDocument/2006/relationships/printerSettings" Target="../printerSettings/printerSettings1.bin"/><Relationship Id="rId1" Type="http://schemas.openxmlformats.org/officeDocument/2006/relationships/hyperlink" Target="https://url2.cl/JWn4J" TargetMode="External"/><Relationship Id="rId212" Type="http://schemas.openxmlformats.org/officeDocument/2006/relationships/hyperlink" Target="https://bit.ly/34TFM1T" TargetMode="External"/><Relationship Id="rId233" Type="http://schemas.openxmlformats.org/officeDocument/2006/relationships/hyperlink" Target="https://cutt.ly/4ytycgH" TargetMode="External"/><Relationship Id="rId254" Type="http://schemas.openxmlformats.org/officeDocument/2006/relationships/hyperlink" Target="https://bit.ly/34YvhKE" TargetMode="External"/><Relationship Id="rId28" Type="http://schemas.openxmlformats.org/officeDocument/2006/relationships/hyperlink" Target="https://n9.cl/f86d6" TargetMode="External"/><Relationship Id="rId49" Type="http://schemas.openxmlformats.org/officeDocument/2006/relationships/hyperlink" Target="https://bit.ly/2RZ3y7H" TargetMode="External"/><Relationship Id="rId114" Type="http://schemas.openxmlformats.org/officeDocument/2006/relationships/hyperlink" Target="https://bit.ly/35eXoFC" TargetMode="External"/><Relationship Id="rId275" Type="http://schemas.openxmlformats.org/officeDocument/2006/relationships/hyperlink" Target="https://cutt.ly/Wye7Snm" TargetMode="External"/><Relationship Id="rId296" Type="http://schemas.openxmlformats.org/officeDocument/2006/relationships/hyperlink" Target="https://acortar.link/16eh" TargetMode="External"/><Relationship Id="rId300" Type="http://schemas.openxmlformats.org/officeDocument/2006/relationships/hyperlink" Target="https://cutt.ly/syr5OFk" TargetMode="External"/><Relationship Id="rId60" Type="http://schemas.openxmlformats.org/officeDocument/2006/relationships/hyperlink" Target="https://bit.ly/3cwcU2j" TargetMode="External"/><Relationship Id="rId81" Type="http://schemas.openxmlformats.org/officeDocument/2006/relationships/hyperlink" Target="https://bit.ly/3fYV5eT" TargetMode="External"/><Relationship Id="rId135" Type="http://schemas.openxmlformats.org/officeDocument/2006/relationships/hyperlink" Target="https://bit.ly/3bAFnnT" TargetMode="External"/><Relationship Id="rId156" Type="http://schemas.openxmlformats.org/officeDocument/2006/relationships/hyperlink" Target="https://bit.ly/2X8WgzF" TargetMode="External"/><Relationship Id="rId177" Type="http://schemas.openxmlformats.org/officeDocument/2006/relationships/hyperlink" Target="https://n9.cl/r9ob" TargetMode="External"/><Relationship Id="rId198" Type="http://schemas.openxmlformats.org/officeDocument/2006/relationships/hyperlink" Target="https://bit.ly/34YvhKE" TargetMode="External"/><Relationship Id="rId321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42" Type="http://schemas.openxmlformats.org/officeDocument/2006/relationships/hyperlink" Target="https://cutt.ly/syr5OFk" TargetMode="External"/><Relationship Id="rId363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84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202" Type="http://schemas.openxmlformats.org/officeDocument/2006/relationships/hyperlink" Target="https://bit.ly/3cDux0f" TargetMode="External"/><Relationship Id="rId223" Type="http://schemas.openxmlformats.org/officeDocument/2006/relationships/hyperlink" Target="https://cutt.ly/dyDmRK6" TargetMode="External"/><Relationship Id="rId244" Type="http://schemas.openxmlformats.org/officeDocument/2006/relationships/hyperlink" Target="https://cutt.ly/Fyg7yAn" TargetMode="External"/><Relationship Id="rId18" Type="http://schemas.openxmlformats.org/officeDocument/2006/relationships/hyperlink" Target="https://cutt.ly/CymMy5O" TargetMode="External"/><Relationship Id="rId39" Type="http://schemas.openxmlformats.org/officeDocument/2006/relationships/hyperlink" Target="https://cutt.ly/kymMvO8" TargetMode="External"/><Relationship Id="rId265" Type="http://schemas.openxmlformats.org/officeDocument/2006/relationships/hyperlink" Target="https://bit.ly/2RZxi4b" TargetMode="External"/><Relationship Id="rId286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50" Type="http://schemas.openxmlformats.org/officeDocument/2006/relationships/hyperlink" Target="https://bit.ly/2Sijsdo" TargetMode="External"/><Relationship Id="rId104" Type="http://schemas.openxmlformats.org/officeDocument/2006/relationships/hyperlink" Target="https://bit.ly/3bAFnnT" TargetMode="External"/><Relationship Id="rId125" Type="http://schemas.openxmlformats.org/officeDocument/2006/relationships/hyperlink" Target="https://bit.ly/2wYMqHG" TargetMode="External"/><Relationship Id="rId146" Type="http://schemas.openxmlformats.org/officeDocument/2006/relationships/hyperlink" Target="https://bit.ly/2yQZoYM" TargetMode="External"/><Relationship Id="rId167" Type="http://schemas.openxmlformats.org/officeDocument/2006/relationships/hyperlink" Target="https://cutt.ly/wyhrHlF" TargetMode="External"/><Relationship Id="rId188" Type="http://schemas.openxmlformats.org/officeDocument/2006/relationships/hyperlink" Target="https://n9.cl/2qun" TargetMode="External"/><Relationship Id="rId311" Type="http://schemas.openxmlformats.org/officeDocument/2006/relationships/hyperlink" Target="https://bit.ly/2KpcXBh" TargetMode="External"/><Relationship Id="rId332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53" Type="http://schemas.openxmlformats.org/officeDocument/2006/relationships/hyperlink" Target="https://bit.ly/2KpcXBh" TargetMode="External"/><Relationship Id="rId374" Type="http://schemas.openxmlformats.org/officeDocument/2006/relationships/hyperlink" Target="https://bit.ly/3bw7F2t" TargetMode="External"/><Relationship Id="rId395" Type="http://schemas.openxmlformats.org/officeDocument/2006/relationships/hyperlink" Target="https://n9.cl/3yfp" TargetMode="External"/><Relationship Id="rId71" Type="http://schemas.openxmlformats.org/officeDocument/2006/relationships/hyperlink" Target="https://bit.ly/2KkZquu" TargetMode="External"/><Relationship Id="rId92" Type="http://schemas.openxmlformats.org/officeDocument/2006/relationships/hyperlink" Target="https://bit.ly/2xTlUQm" TargetMode="External"/><Relationship Id="rId213" Type="http://schemas.openxmlformats.org/officeDocument/2006/relationships/hyperlink" Target="https://cutt.ly/Jt6Igge" TargetMode="External"/><Relationship Id="rId234" Type="http://schemas.openxmlformats.org/officeDocument/2006/relationships/hyperlink" Target="https://cutt.ly/RywWb4L" TargetMode="External"/><Relationship Id="rId2" Type="http://schemas.openxmlformats.org/officeDocument/2006/relationships/hyperlink" Target="https://bit.ly/2T5LYPF" TargetMode="External"/><Relationship Id="rId29" Type="http://schemas.openxmlformats.org/officeDocument/2006/relationships/hyperlink" Target="https://n9.cl/41m3z" TargetMode="External"/><Relationship Id="rId255" Type="http://schemas.openxmlformats.org/officeDocument/2006/relationships/hyperlink" Target="https://bit.ly/3eEeUHM" TargetMode="External"/><Relationship Id="rId276" Type="http://schemas.openxmlformats.org/officeDocument/2006/relationships/hyperlink" Target="https://bit.ly/2LVfMuF" TargetMode="External"/><Relationship Id="rId297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40" Type="http://schemas.openxmlformats.org/officeDocument/2006/relationships/hyperlink" Target="https://n9.cl/hur4" TargetMode="External"/><Relationship Id="rId115" Type="http://schemas.openxmlformats.org/officeDocument/2006/relationships/hyperlink" Target="https://bit.ly/2Yg9Hjz" TargetMode="External"/><Relationship Id="rId136" Type="http://schemas.openxmlformats.org/officeDocument/2006/relationships/hyperlink" Target="https://bit.ly/3agdhN6" TargetMode="External"/><Relationship Id="rId157" Type="http://schemas.openxmlformats.org/officeDocument/2006/relationships/hyperlink" Target="https://n9.cl/vlgr" TargetMode="External"/><Relationship Id="rId178" Type="http://schemas.openxmlformats.org/officeDocument/2006/relationships/hyperlink" Target="https://n9.cl/apmo" TargetMode="External"/><Relationship Id="rId301" Type="http://schemas.openxmlformats.org/officeDocument/2006/relationships/hyperlink" Target="https://bit.ly/2KphFi6" TargetMode="External"/><Relationship Id="rId322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43" Type="http://schemas.openxmlformats.org/officeDocument/2006/relationships/hyperlink" Target="https://bit.ly/2KphFi6" TargetMode="External"/><Relationship Id="rId364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61" Type="http://schemas.openxmlformats.org/officeDocument/2006/relationships/hyperlink" Target="https://bit.ly/3bAFnnT" TargetMode="External"/><Relationship Id="rId82" Type="http://schemas.openxmlformats.org/officeDocument/2006/relationships/hyperlink" Target="https://bit.ly/2X8WgzF" TargetMode="External"/><Relationship Id="rId199" Type="http://schemas.openxmlformats.org/officeDocument/2006/relationships/hyperlink" Target="https://bit.ly/3eEeUHM" TargetMode="External"/><Relationship Id="rId203" Type="http://schemas.openxmlformats.org/officeDocument/2006/relationships/hyperlink" Target="https://bit.ly/3cDux0f" TargetMode="External"/><Relationship Id="rId385" Type="http://schemas.openxmlformats.org/officeDocument/2006/relationships/hyperlink" Target="https://cutt.ly/syr5OFk" TargetMode="External"/><Relationship Id="rId19" Type="http://schemas.openxmlformats.org/officeDocument/2006/relationships/hyperlink" Target="https://bit.ly/3fQlHyJ" TargetMode="External"/><Relationship Id="rId224" Type="http://schemas.openxmlformats.org/officeDocument/2006/relationships/hyperlink" Target="https://cutt.ly/Pt6m1Tx" TargetMode="External"/><Relationship Id="rId245" Type="http://schemas.openxmlformats.org/officeDocument/2006/relationships/hyperlink" Target="https://cutt.ly/Cyg7uk2" TargetMode="External"/><Relationship Id="rId266" Type="http://schemas.openxmlformats.org/officeDocument/2006/relationships/hyperlink" Target="https://url2.cl/y9Hx4" TargetMode="External"/><Relationship Id="rId287" Type="http://schemas.openxmlformats.org/officeDocument/2006/relationships/hyperlink" Target="https://bit.ly/3bw7F2t" TargetMode="External"/><Relationship Id="rId30" Type="http://schemas.openxmlformats.org/officeDocument/2006/relationships/hyperlink" Target="https://bit.ly/35USoGP" TargetMode="External"/><Relationship Id="rId105" Type="http://schemas.openxmlformats.org/officeDocument/2006/relationships/hyperlink" Target="https://bit.ly/2xGBK0Y" TargetMode="External"/><Relationship Id="rId126" Type="http://schemas.openxmlformats.org/officeDocument/2006/relationships/hyperlink" Target="https://bit.ly/2RV24uY" TargetMode="External"/><Relationship Id="rId147" Type="http://schemas.openxmlformats.org/officeDocument/2006/relationships/hyperlink" Target="https://bit.ly/2yVxQBg" TargetMode="External"/><Relationship Id="rId168" Type="http://schemas.openxmlformats.org/officeDocument/2006/relationships/hyperlink" Target="https://cutt.ly/YyhrXMc" TargetMode="External"/><Relationship Id="rId312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333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354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51" Type="http://schemas.openxmlformats.org/officeDocument/2006/relationships/hyperlink" Target="https://bit.ly/2wYMqHG" TargetMode="External"/><Relationship Id="rId72" Type="http://schemas.openxmlformats.org/officeDocument/2006/relationships/hyperlink" Target="https://bit.ly/2yQZoYM" TargetMode="External"/><Relationship Id="rId93" Type="http://schemas.openxmlformats.org/officeDocument/2006/relationships/hyperlink" Target="https://bit.ly/2xTlUQm" TargetMode="External"/><Relationship Id="rId189" Type="http://schemas.openxmlformats.org/officeDocument/2006/relationships/hyperlink" Target="https://n9.cl/r9ob" TargetMode="External"/><Relationship Id="rId375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96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3" Type="http://schemas.openxmlformats.org/officeDocument/2006/relationships/hyperlink" Target="https://cutt.ly/CymMy5O" TargetMode="External"/><Relationship Id="rId214" Type="http://schemas.openxmlformats.org/officeDocument/2006/relationships/hyperlink" Target="https://url2.cl/EC43A" TargetMode="External"/><Relationship Id="rId235" Type="http://schemas.openxmlformats.org/officeDocument/2006/relationships/hyperlink" Target="https://cutt.ly/NywWchG" TargetMode="External"/><Relationship Id="rId256" Type="http://schemas.openxmlformats.org/officeDocument/2006/relationships/hyperlink" Target="https://bit.ly/2Kk2hDZ" TargetMode="External"/><Relationship Id="rId277" Type="http://schemas.openxmlformats.org/officeDocument/2006/relationships/hyperlink" Target="https://bit.ly/2LVfMuF" TargetMode="External"/><Relationship Id="rId298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400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16" Type="http://schemas.openxmlformats.org/officeDocument/2006/relationships/hyperlink" Target="https://bit.ly/2xSx9Zz" TargetMode="External"/><Relationship Id="rId137" Type="http://schemas.openxmlformats.org/officeDocument/2006/relationships/hyperlink" Target="https://bit.ly/2XQIhAG" TargetMode="External"/><Relationship Id="rId158" Type="http://schemas.openxmlformats.org/officeDocument/2006/relationships/hyperlink" Target="https://n9.cl/rvaz" TargetMode="External"/><Relationship Id="rId302" Type="http://schemas.openxmlformats.org/officeDocument/2006/relationships/hyperlink" Target="https://bit.ly/2KphFi6" TargetMode="External"/><Relationship Id="rId323" Type="http://schemas.openxmlformats.org/officeDocument/2006/relationships/hyperlink" Target="https://bit.ly/2Vt08vX" TargetMode="External"/><Relationship Id="rId344" Type="http://schemas.openxmlformats.org/officeDocument/2006/relationships/hyperlink" Target="https://bit.ly/2KphFi6" TargetMode="External"/><Relationship Id="rId20" Type="http://schemas.openxmlformats.org/officeDocument/2006/relationships/hyperlink" Target="https://bit.ly/2zxX2yb" TargetMode="External"/><Relationship Id="rId41" Type="http://schemas.openxmlformats.org/officeDocument/2006/relationships/hyperlink" Target="https://bit.ly/2WO1alM" TargetMode="External"/><Relationship Id="rId62" Type="http://schemas.openxmlformats.org/officeDocument/2006/relationships/hyperlink" Target="https://bit.ly/3agdhN6" TargetMode="External"/><Relationship Id="rId83" Type="http://schemas.openxmlformats.org/officeDocument/2006/relationships/hyperlink" Target="https://bit.ly/2xFs5aZ" TargetMode="External"/><Relationship Id="rId179" Type="http://schemas.openxmlformats.org/officeDocument/2006/relationships/hyperlink" Target="https://n9.cl/apmo" TargetMode="External"/><Relationship Id="rId365" Type="http://schemas.openxmlformats.org/officeDocument/2006/relationships/hyperlink" Target="https://bit.ly/2Vt08vX" TargetMode="External"/><Relationship Id="rId386" Type="http://schemas.openxmlformats.org/officeDocument/2006/relationships/hyperlink" Target="https://cutt.ly/syr5OFk" TargetMode="External"/><Relationship Id="rId190" Type="http://schemas.openxmlformats.org/officeDocument/2006/relationships/hyperlink" Target="https://n9.cl/r9ob" TargetMode="External"/><Relationship Id="rId204" Type="http://schemas.openxmlformats.org/officeDocument/2006/relationships/hyperlink" Target="https://cutt.ly/9ytyeE2" TargetMode="External"/><Relationship Id="rId225" Type="http://schemas.openxmlformats.org/officeDocument/2006/relationships/hyperlink" Target="https://cutt.ly/Xt6m6Tw" TargetMode="External"/><Relationship Id="rId246" Type="http://schemas.openxmlformats.org/officeDocument/2006/relationships/hyperlink" Target="https://cutt.ly/2ye46Qc" TargetMode="External"/><Relationship Id="rId267" Type="http://schemas.openxmlformats.org/officeDocument/2006/relationships/hyperlink" Target="https://url2.cl/mruXn" TargetMode="External"/><Relationship Id="rId288" Type="http://schemas.openxmlformats.org/officeDocument/2006/relationships/hyperlink" Target="https://bit.ly/3bw7F2t" TargetMode="External"/><Relationship Id="rId106" Type="http://schemas.openxmlformats.org/officeDocument/2006/relationships/hyperlink" Target="https://bit.ly/3cwcU2j" TargetMode="External"/><Relationship Id="rId127" Type="http://schemas.openxmlformats.org/officeDocument/2006/relationships/hyperlink" Target="https://bit.ly/2xOgztC" TargetMode="External"/><Relationship Id="rId313" Type="http://schemas.openxmlformats.org/officeDocument/2006/relationships/hyperlink" Target="https://bit.ly/3btYX4U" TargetMode="External"/><Relationship Id="rId10" Type="http://schemas.openxmlformats.org/officeDocument/2006/relationships/hyperlink" Target="https://n9.cl/hur4" TargetMode="External"/><Relationship Id="rId31" Type="http://schemas.openxmlformats.org/officeDocument/2006/relationships/hyperlink" Target="https://url2.cl/JWn4J" TargetMode="External"/><Relationship Id="rId52" Type="http://schemas.openxmlformats.org/officeDocument/2006/relationships/hyperlink" Target="https://bit.ly/2RV24uY" TargetMode="External"/><Relationship Id="rId73" Type="http://schemas.openxmlformats.org/officeDocument/2006/relationships/hyperlink" Target="https://bit.ly/2yVxQBg" TargetMode="External"/><Relationship Id="rId94" Type="http://schemas.openxmlformats.org/officeDocument/2006/relationships/hyperlink" Target="https://bit.ly/2XQAOlh" TargetMode="External"/><Relationship Id="rId148" Type="http://schemas.openxmlformats.org/officeDocument/2006/relationships/hyperlink" Target="https://bit.ly/3eZ207z" TargetMode="External"/><Relationship Id="rId169" Type="http://schemas.openxmlformats.org/officeDocument/2006/relationships/hyperlink" Target="https://n9.cl/qkpw2" TargetMode="External"/><Relationship Id="rId334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355" Type="http://schemas.openxmlformats.org/officeDocument/2006/relationships/hyperlink" Target="https://bit.ly/3btYX4U" TargetMode="External"/><Relationship Id="rId376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397" Type="http://schemas.openxmlformats.org/officeDocument/2006/relationships/hyperlink" Target="https://bit.ly/2KpcXBh" TargetMode="External"/><Relationship Id="rId4" Type="http://schemas.openxmlformats.org/officeDocument/2006/relationships/hyperlink" Target="https://bit.ly/3fQlHyJ" TargetMode="External"/><Relationship Id="rId180" Type="http://schemas.openxmlformats.org/officeDocument/2006/relationships/hyperlink" Target="https://cutt.ly/wyhrHlF" TargetMode="External"/><Relationship Id="rId215" Type="http://schemas.openxmlformats.org/officeDocument/2006/relationships/hyperlink" Target="https://bit.ly/3cDPOHf" TargetMode="External"/><Relationship Id="rId236" Type="http://schemas.openxmlformats.org/officeDocument/2006/relationships/hyperlink" Target="https://cutt.ly/rywWNrC" TargetMode="External"/><Relationship Id="rId257" Type="http://schemas.openxmlformats.org/officeDocument/2006/relationships/hyperlink" Target="https://bit.ly/2KlZzOk" TargetMode="External"/><Relationship Id="rId278" Type="http://schemas.openxmlformats.org/officeDocument/2006/relationships/hyperlink" Target="https://cutt.ly/dyDmRK6" TargetMode="External"/><Relationship Id="rId401" Type="http://schemas.openxmlformats.org/officeDocument/2006/relationships/hyperlink" Target="https://bit.ly/2zlyaJT" TargetMode="External"/><Relationship Id="rId303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42" Type="http://schemas.openxmlformats.org/officeDocument/2006/relationships/hyperlink" Target="https://bit.ly/2zxX2yb" TargetMode="External"/><Relationship Id="rId84" Type="http://schemas.openxmlformats.org/officeDocument/2006/relationships/hyperlink" Target="https://bit.ly/2xTlUQm" TargetMode="External"/><Relationship Id="rId138" Type="http://schemas.openxmlformats.org/officeDocument/2006/relationships/hyperlink" Target="https://bit.ly/2KkZquu" TargetMode="External"/><Relationship Id="rId345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387" Type="http://schemas.openxmlformats.org/officeDocument/2006/relationships/hyperlink" Target="https://bit.ly/2KphFi6" TargetMode="External"/><Relationship Id="rId191" Type="http://schemas.openxmlformats.org/officeDocument/2006/relationships/hyperlink" Target="https://n9.cl/apmo" TargetMode="External"/><Relationship Id="rId205" Type="http://schemas.openxmlformats.org/officeDocument/2006/relationships/hyperlink" Target="https://cutt.ly/4ytycgH" TargetMode="External"/><Relationship Id="rId247" Type="http://schemas.openxmlformats.org/officeDocument/2006/relationships/hyperlink" Target="https://cutt.ly/Wye7Snm" TargetMode="External"/><Relationship Id="rId107" Type="http://schemas.openxmlformats.org/officeDocument/2006/relationships/hyperlink" Target="https://bit.ly/2VCdu88" TargetMode="External"/><Relationship Id="rId289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1" Type="http://schemas.openxmlformats.org/officeDocument/2006/relationships/hyperlink" Target="https://bit.ly/2WO1alM" TargetMode="External"/><Relationship Id="rId53" Type="http://schemas.openxmlformats.org/officeDocument/2006/relationships/hyperlink" Target="https://bit.ly/2xOgztC" TargetMode="External"/><Relationship Id="rId149" Type="http://schemas.openxmlformats.org/officeDocument/2006/relationships/hyperlink" Target="https://bit.ly/2VO33zu" TargetMode="External"/><Relationship Id="rId314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356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398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95" Type="http://schemas.openxmlformats.org/officeDocument/2006/relationships/hyperlink" Target="https://bit.ly/3bAH0BC" TargetMode="External"/><Relationship Id="rId160" Type="http://schemas.openxmlformats.org/officeDocument/2006/relationships/hyperlink" Target="https://n9.cl/j4ky" TargetMode="External"/><Relationship Id="rId216" Type="http://schemas.openxmlformats.org/officeDocument/2006/relationships/hyperlink" Target="https://cutt.ly/Fyg7yAn" TargetMode="External"/><Relationship Id="rId258" Type="http://schemas.openxmlformats.org/officeDocument/2006/relationships/hyperlink" Target="https://bit.ly/3cDux0f" TargetMode="External"/><Relationship Id="rId22" Type="http://schemas.openxmlformats.org/officeDocument/2006/relationships/hyperlink" Target="https://bit.ly/2T5LYPF" TargetMode="External"/><Relationship Id="rId64" Type="http://schemas.openxmlformats.org/officeDocument/2006/relationships/hyperlink" Target="https://bit.ly/2KkZquu" TargetMode="External"/><Relationship Id="rId118" Type="http://schemas.openxmlformats.org/officeDocument/2006/relationships/hyperlink" Target="https://bit.ly/3fYV5eT" TargetMode="External"/><Relationship Id="rId325" Type="http://schemas.openxmlformats.org/officeDocument/2006/relationships/hyperlink" Target="https://bit.ly/3cEVy3g" TargetMode="External"/><Relationship Id="rId367" Type="http://schemas.openxmlformats.org/officeDocument/2006/relationships/hyperlink" Target="https://bit.ly/3cEVy3g" TargetMode="External"/><Relationship Id="rId171" Type="http://schemas.openxmlformats.org/officeDocument/2006/relationships/hyperlink" Target="https://n9.cl/rvaz" TargetMode="External"/><Relationship Id="rId227" Type="http://schemas.openxmlformats.org/officeDocument/2006/relationships/hyperlink" Target="https://bit.ly/3eEeUHM" TargetMode="External"/><Relationship Id="rId269" Type="http://schemas.openxmlformats.org/officeDocument/2006/relationships/hyperlink" Target="https://cutt.ly/Jt6Igge" TargetMode="External"/><Relationship Id="rId33" Type="http://schemas.openxmlformats.org/officeDocument/2006/relationships/hyperlink" Target="https://cutt.ly/CymMy5O" TargetMode="External"/><Relationship Id="rId129" Type="http://schemas.openxmlformats.org/officeDocument/2006/relationships/hyperlink" Target="https://bit.ly/2xTlUQm" TargetMode="External"/><Relationship Id="rId280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336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75" Type="http://schemas.openxmlformats.org/officeDocument/2006/relationships/hyperlink" Target="https://bit.ly/2VO33zu" TargetMode="External"/><Relationship Id="rId140" Type="http://schemas.openxmlformats.org/officeDocument/2006/relationships/hyperlink" Target="https://bit.ly/3bAH0BC" TargetMode="External"/><Relationship Id="rId182" Type="http://schemas.openxmlformats.org/officeDocument/2006/relationships/hyperlink" Target="https://n9.cl/qkpw2" TargetMode="External"/><Relationship Id="rId378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403" Type="http://schemas.openxmlformats.org/officeDocument/2006/relationships/hyperlink" Target="https://bit.ly/2VLviPI" TargetMode="External"/><Relationship Id="rId6" Type="http://schemas.openxmlformats.org/officeDocument/2006/relationships/hyperlink" Target="https://bit.ly/2zybJS1" TargetMode="External"/><Relationship Id="rId238" Type="http://schemas.openxmlformats.org/officeDocument/2006/relationships/hyperlink" Target="https://url2.cl/y9Hx4" TargetMode="External"/><Relationship Id="rId291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305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347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44" Type="http://schemas.openxmlformats.org/officeDocument/2006/relationships/hyperlink" Target="https://n9.cl/41m3z" TargetMode="External"/><Relationship Id="rId86" Type="http://schemas.openxmlformats.org/officeDocument/2006/relationships/hyperlink" Target="https://bit.ly/2RZ3y7H" TargetMode="External"/><Relationship Id="rId151" Type="http://schemas.openxmlformats.org/officeDocument/2006/relationships/hyperlink" Target="https://bit.ly/35eXoFC" TargetMode="External"/><Relationship Id="rId389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93" Type="http://schemas.openxmlformats.org/officeDocument/2006/relationships/hyperlink" Target="https://cutt.ly/wyhrHlF" TargetMode="External"/><Relationship Id="rId207" Type="http://schemas.openxmlformats.org/officeDocument/2006/relationships/hyperlink" Target="https://cutt.ly/NywWchG" TargetMode="External"/><Relationship Id="rId249" Type="http://schemas.openxmlformats.org/officeDocument/2006/relationships/hyperlink" Target="https://bit.ly/2LVfMuF" TargetMode="External"/><Relationship Id="rId13" Type="http://schemas.openxmlformats.org/officeDocument/2006/relationships/hyperlink" Target="https://n9.cl/f86d6" TargetMode="External"/><Relationship Id="rId109" Type="http://schemas.openxmlformats.org/officeDocument/2006/relationships/hyperlink" Target="https://bit.ly/2yQZoYM" TargetMode="External"/><Relationship Id="rId260" Type="http://schemas.openxmlformats.org/officeDocument/2006/relationships/hyperlink" Target="https://cutt.ly/9ytyeE2" TargetMode="External"/><Relationship Id="rId316" Type="http://schemas.openxmlformats.org/officeDocument/2006/relationships/hyperlink" Target="https://n9.cl/3yfp" TargetMode="External"/><Relationship Id="rId55" Type="http://schemas.openxmlformats.org/officeDocument/2006/relationships/hyperlink" Target="https://bit.ly/2xTlUQm" TargetMode="External"/><Relationship Id="rId97" Type="http://schemas.openxmlformats.org/officeDocument/2006/relationships/hyperlink" Target="https://bit.ly/3cwcU2j" TargetMode="External"/><Relationship Id="rId120" Type="http://schemas.openxmlformats.org/officeDocument/2006/relationships/hyperlink" Target="https://bit.ly/2xFs5aZ" TargetMode="External"/><Relationship Id="rId358" Type="http://schemas.openxmlformats.org/officeDocument/2006/relationships/hyperlink" Target="https://n9.cl/3yfp" TargetMode="External"/><Relationship Id="rId162" Type="http://schemas.openxmlformats.org/officeDocument/2006/relationships/hyperlink" Target="https://n9.cl/2qun" TargetMode="External"/><Relationship Id="rId218" Type="http://schemas.openxmlformats.org/officeDocument/2006/relationships/hyperlink" Target="https://cutt.ly/2ye46Qc" TargetMode="External"/><Relationship Id="rId271" Type="http://schemas.openxmlformats.org/officeDocument/2006/relationships/hyperlink" Target="https://bit.ly/3cDPOHf" TargetMode="External"/><Relationship Id="rId24" Type="http://schemas.openxmlformats.org/officeDocument/2006/relationships/hyperlink" Target="https://cutt.ly/kymMvO8" TargetMode="External"/><Relationship Id="rId66" Type="http://schemas.openxmlformats.org/officeDocument/2006/relationships/hyperlink" Target="https://bit.ly/3bAH0BC" TargetMode="External"/><Relationship Id="rId131" Type="http://schemas.openxmlformats.org/officeDocument/2006/relationships/hyperlink" Target="https://bit.ly/2XQAOlh" TargetMode="External"/><Relationship Id="rId327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369" Type="http://schemas.openxmlformats.org/officeDocument/2006/relationships/hyperlink" Target="https://bit.ly/3eG6GyP" TargetMode="External"/><Relationship Id="rId173" Type="http://schemas.openxmlformats.org/officeDocument/2006/relationships/hyperlink" Target="https://n9.cl/j4ky" TargetMode="External"/><Relationship Id="rId229" Type="http://schemas.openxmlformats.org/officeDocument/2006/relationships/hyperlink" Target="https://bit.ly/2KlZzOk" TargetMode="External"/><Relationship Id="rId380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240" Type="http://schemas.openxmlformats.org/officeDocument/2006/relationships/hyperlink" Target="https://bit.ly/34TFM1T" TargetMode="External"/><Relationship Id="rId35" Type="http://schemas.openxmlformats.org/officeDocument/2006/relationships/hyperlink" Target="https://bit.ly/2zxX2yb" TargetMode="External"/><Relationship Id="rId77" Type="http://schemas.openxmlformats.org/officeDocument/2006/relationships/hyperlink" Target="https://bit.ly/35eXoFC" TargetMode="External"/><Relationship Id="rId100" Type="http://schemas.openxmlformats.org/officeDocument/2006/relationships/hyperlink" Target="https://bit.ly/2XQIhAG" TargetMode="External"/><Relationship Id="rId282" Type="http://schemas.openxmlformats.org/officeDocument/2006/relationships/hyperlink" Target="https://bit.ly/2Vt08vX" TargetMode="External"/><Relationship Id="rId338" Type="http://schemas.openxmlformats.org/officeDocument/2006/relationships/hyperlink" Target="https://acortar.link/16eh" TargetMode="External"/><Relationship Id="rId8" Type="http://schemas.openxmlformats.org/officeDocument/2006/relationships/hyperlink" Target="https://n9.cl/x9i6" TargetMode="External"/><Relationship Id="rId142" Type="http://schemas.openxmlformats.org/officeDocument/2006/relationships/hyperlink" Target="https://bit.ly/2xGBK0Y" TargetMode="External"/><Relationship Id="rId184" Type="http://schemas.openxmlformats.org/officeDocument/2006/relationships/hyperlink" Target="https://n9.cl/rvaz" TargetMode="External"/><Relationship Id="rId391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405" Type="http://schemas.openxmlformats.org/officeDocument/2006/relationships/hyperlink" Target="https://bit.ly/36gdQGe" TargetMode="External"/><Relationship Id="rId251" Type="http://schemas.openxmlformats.org/officeDocument/2006/relationships/hyperlink" Target="https://cutt.ly/dyDmRK6" TargetMode="External"/><Relationship Id="rId46" Type="http://schemas.openxmlformats.org/officeDocument/2006/relationships/hyperlink" Target="https://bit.ly/2xFs5aZ" TargetMode="External"/><Relationship Id="rId293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307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349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88" Type="http://schemas.openxmlformats.org/officeDocument/2006/relationships/hyperlink" Target="https://bit.ly/2wYMqHG" TargetMode="External"/><Relationship Id="rId111" Type="http://schemas.openxmlformats.org/officeDocument/2006/relationships/hyperlink" Target="https://bit.ly/3eZ207z" TargetMode="External"/><Relationship Id="rId153" Type="http://schemas.openxmlformats.org/officeDocument/2006/relationships/hyperlink" Target="https://bit.ly/2xSx9Zz" TargetMode="External"/><Relationship Id="rId195" Type="http://schemas.openxmlformats.org/officeDocument/2006/relationships/hyperlink" Target="https://n9.cl/qkpw2" TargetMode="External"/><Relationship Id="rId209" Type="http://schemas.openxmlformats.org/officeDocument/2006/relationships/hyperlink" Target="https://bit.ly/2RZxi4b" TargetMode="External"/><Relationship Id="rId360" Type="http://schemas.openxmlformats.org/officeDocument/2006/relationships/hyperlink" Target="https://bit.ly/2VLviPI" TargetMode="External"/><Relationship Id="rId220" Type="http://schemas.openxmlformats.org/officeDocument/2006/relationships/hyperlink" Target="https://bit.ly/2LVfMuF" TargetMode="External"/><Relationship Id="rId15" Type="http://schemas.openxmlformats.org/officeDocument/2006/relationships/hyperlink" Target="https://bit.ly/35USoGP" TargetMode="External"/><Relationship Id="rId57" Type="http://schemas.openxmlformats.org/officeDocument/2006/relationships/hyperlink" Target="https://bit.ly/2XQAOlh" TargetMode="External"/><Relationship Id="rId262" Type="http://schemas.openxmlformats.org/officeDocument/2006/relationships/hyperlink" Target="https://cutt.ly/RywWb4L" TargetMode="External"/><Relationship Id="rId318" Type="http://schemas.openxmlformats.org/officeDocument/2006/relationships/hyperlink" Target="https://bit.ly/2VLviPI" TargetMode="External"/><Relationship Id="rId99" Type="http://schemas.openxmlformats.org/officeDocument/2006/relationships/hyperlink" Target="https://bit.ly/3agdhN6" TargetMode="External"/><Relationship Id="rId122" Type="http://schemas.openxmlformats.org/officeDocument/2006/relationships/hyperlink" Target="https://bit.ly/2xOgztC" TargetMode="External"/><Relationship Id="rId164" Type="http://schemas.openxmlformats.org/officeDocument/2006/relationships/hyperlink" Target="https://n9.cl/r9ob" TargetMode="External"/><Relationship Id="rId371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26" Type="http://schemas.openxmlformats.org/officeDocument/2006/relationships/hyperlink" Target="https://bit.ly/2WO1alM" TargetMode="External"/><Relationship Id="rId231" Type="http://schemas.openxmlformats.org/officeDocument/2006/relationships/hyperlink" Target="https://bit.ly/3cDux0f" TargetMode="External"/><Relationship Id="rId273" Type="http://schemas.openxmlformats.org/officeDocument/2006/relationships/hyperlink" Target="https://cutt.ly/Cyg7uk2" TargetMode="External"/><Relationship Id="rId329" Type="http://schemas.openxmlformats.org/officeDocument/2006/relationships/hyperlink" Target="https://bit.ly/3bw7F2t" TargetMode="External"/><Relationship Id="rId68" Type="http://schemas.openxmlformats.org/officeDocument/2006/relationships/hyperlink" Target="https://bit.ly/2xGBK0Y" TargetMode="External"/><Relationship Id="rId133" Type="http://schemas.openxmlformats.org/officeDocument/2006/relationships/hyperlink" Target="https://bit.ly/2VCdu88" TargetMode="External"/><Relationship Id="rId175" Type="http://schemas.openxmlformats.org/officeDocument/2006/relationships/hyperlink" Target="https://n9.cl/2qun" TargetMode="External"/><Relationship Id="rId340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200" Type="http://schemas.openxmlformats.org/officeDocument/2006/relationships/hyperlink" Target="https://bit.ly/2Kk2hDZ" TargetMode="External"/><Relationship Id="rId382" Type="http://schemas.openxmlformats.org/officeDocument/2006/relationships/hyperlink" Target="https://acortar.link/16eh" TargetMode="External"/><Relationship Id="rId242" Type="http://schemas.openxmlformats.org/officeDocument/2006/relationships/hyperlink" Target="https://url2.cl/EC43A" TargetMode="External"/><Relationship Id="rId284" Type="http://schemas.openxmlformats.org/officeDocument/2006/relationships/hyperlink" Target="https://bit.ly/3cEVy3g" TargetMode="External"/><Relationship Id="rId37" Type="http://schemas.openxmlformats.org/officeDocument/2006/relationships/hyperlink" Target="https://bit.ly/2T5LYPF" TargetMode="External"/><Relationship Id="rId79" Type="http://schemas.openxmlformats.org/officeDocument/2006/relationships/hyperlink" Target="https://bit.ly/2xSx9Zz" TargetMode="External"/><Relationship Id="rId102" Type="http://schemas.openxmlformats.org/officeDocument/2006/relationships/hyperlink" Target="https://bit.ly/2xGBK0Y" TargetMode="External"/><Relationship Id="rId144" Type="http://schemas.openxmlformats.org/officeDocument/2006/relationships/hyperlink" Target="https://bit.ly/2VCdu88" TargetMode="External"/><Relationship Id="rId90" Type="http://schemas.openxmlformats.org/officeDocument/2006/relationships/hyperlink" Target="https://bit.ly/2xOgztC" TargetMode="External"/><Relationship Id="rId186" Type="http://schemas.openxmlformats.org/officeDocument/2006/relationships/hyperlink" Target="https://n9.cl/j4ky" TargetMode="External"/><Relationship Id="rId351" Type="http://schemas.openxmlformats.org/officeDocument/2006/relationships/hyperlink" Target="https://n9.cl/3yfp" TargetMode="External"/><Relationship Id="rId393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407" Type="http://schemas.openxmlformats.org/officeDocument/2006/relationships/hyperlink" Target="https://teams.microsoft.com/_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url2.cl/JWn4J" TargetMode="External"/><Relationship Id="rId21" Type="http://schemas.openxmlformats.org/officeDocument/2006/relationships/hyperlink" Target="https://bit.ly/2xGBK0Y" TargetMode="External"/><Relationship Id="rId42" Type="http://schemas.openxmlformats.org/officeDocument/2006/relationships/hyperlink" Target="https://n9.cl/r9ob" TargetMode="External"/><Relationship Id="rId63" Type="http://schemas.openxmlformats.org/officeDocument/2006/relationships/hyperlink" Target="https://url2.cl/mruXn" TargetMode="External"/><Relationship Id="rId84" Type="http://schemas.openxmlformats.org/officeDocument/2006/relationships/hyperlink" Target="https://bit.ly/3bw7F2t" TargetMode="External"/><Relationship Id="rId16" Type="http://schemas.openxmlformats.org/officeDocument/2006/relationships/hyperlink" Target="https://bit.ly/2XQIhAG" TargetMode="External"/><Relationship Id="rId107" Type="http://schemas.openxmlformats.org/officeDocument/2006/relationships/hyperlink" Target="https://bit.ly/2KpcXBh" TargetMode="External"/><Relationship Id="rId11" Type="http://schemas.openxmlformats.org/officeDocument/2006/relationships/hyperlink" Target="https://bit.ly/3bAH0BC" TargetMode="External"/><Relationship Id="rId32" Type="http://schemas.openxmlformats.org/officeDocument/2006/relationships/hyperlink" Target="https://bit.ly/2WmpHPJ" TargetMode="External"/><Relationship Id="rId37" Type="http://schemas.openxmlformats.org/officeDocument/2006/relationships/hyperlink" Target="https://n9.cl/j4ky" TargetMode="External"/><Relationship Id="rId53" Type="http://schemas.openxmlformats.org/officeDocument/2006/relationships/hyperlink" Target="https://bit.ly/2KlZzOk" TargetMode="External"/><Relationship Id="rId58" Type="http://schemas.openxmlformats.org/officeDocument/2006/relationships/hyperlink" Target="https://cutt.ly/RywWb4L" TargetMode="External"/><Relationship Id="rId74" Type="http://schemas.openxmlformats.org/officeDocument/2006/relationships/hyperlink" Target="https://cutt.ly/dyDmRK6" TargetMode="External"/><Relationship Id="rId79" Type="http://schemas.openxmlformats.org/officeDocument/2006/relationships/hyperlink" Target="https://bit.ly/3cEVy3g" TargetMode="External"/><Relationship Id="rId102" Type="http://schemas.openxmlformats.org/officeDocument/2006/relationships/hyperlink" Target="https://bit.ly/3btYX4U" TargetMode="External"/><Relationship Id="rId123" Type="http://schemas.openxmlformats.org/officeDocument/2006/relationships/hyperlink" Target="https://bit.ly/2T5LYPF" TargetMode="External"/><Relationship Id="rId128" Type="http://schemas.openxmlformats.org/officeDocument/2006/relationships/hyperlink" Target="https://bit.ly/2zxX2yb" TargetMode="External"/><Relationship Id="rId5" Type="http://schemas.openxmlformats.org/officeDocument/2006/relationships/hyperlink" Target="https://bit.ly/2RV24uY" TargetMode="External"/><Relationship Id="rId90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95" Type="http://schemas.openxmlformats.org/officeDocument/2006/relationships/hyperlink" Target="https://cutt.ly/syr5OFk" TargetMode="External"/><Relationship Id="rId22" Type="http://schemas.openxmlformats.org/officeDocument/2006/relationships/hyperlink" Target="https://bit.ly/3cwcU2j" TargetMode="External"/><Relationship Id="rId27" Type="http://schemas.openxmlformats.org/officeDocument/2006/relationships/hyperlink" Target="https://bit.ly/2VO33zu" TargetMode="External"/><Relationship Id="rId43" Type="http://schemas.openxmlformats.org/officeDocument/2006/relationships/hyperlink" Target="https://n9.cl/apmo" TargetMode="External"/><Relationship Id="rId48" Type="http://schemas.openxmlformats.org/officeDocument/2006/relationships/hyperlink" Target="https://cutt.ly/Pt6m1Tx" TargetMode="External"/><Relationship Id="rId64" Type="http://schemas.openxmlformats.org/officeDocument/2006/relationships/hyperlink" Target="https://bit.ly/34TFM1T" TargetMode="External"/><Relationship Id="rId69" Type="http://schemas.openxmlformats.org/officeDocument/2006/relationships/hyperlink" Target="https://cutt.ly/Cyg7uk2" TargetMode="External"/><Relationship Id="rId113" Type="http://schemas.openxmlformats.org/officeDocument/2006/relationships/hyperlink" Target="https://bit.ly/2VLviPI" TargetMode="External"/><Relationship Id="rId118" Type="http://schemas.openxmlformats.org/officeDocument/2006/relationships/hyperlink" Target="https://bit.ly/2T5LYPF" TargetMode="External"/><Relationship Id="rId134" Type="http://schemas.openxmlformats.org/officeDocument/2006/relationships/hyperlink" Target="https://bit.ly/2yQZoYM" TargetMode="External"/><Relationship Id="rId80" Type="http://schemas.openxmlformats.org/officeDocument/2006/relationships/hyperlink" Target="https://bit.ly/3cEVy3g" TargetMode="External"/><Relationship Id="rId85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2" Type="http://schemas.openxmlformats.org/officeDocument/2006/relationships/hyperlink" Target="https://bit.ly/2VCdu88" TargetMode="External"/><Relationship Id="rId17" Type="http://schemas.openxmlformats.org/officeDocument/2006/relationships/hyperlink" Target="https://bit.ly/2KkZquu" TargetMode="External"/><Relationship Id="rId33" Type="http://schemas.openxmlformats.org/officeDocument/2006/relationships/hyperlink" Target="https://bit.ly/3fYV5eT" TargetMode="External"/><Relationship Id="rId38" Type="http://schemas.openxmlformats.org/officeDocument/2006/relationships/hyperlink" Target="https://n9.cl/j4ky" TargetMode="External"/><Relationship Id="rId59" Type="http://schemas.openxmlformats.org/officeDocument/2006/relationships/hyperlink" Target="https://cutt.ly/NywWchG" TargetMode="External"/><Relationship Id="rId103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08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24" Type="http://schemas.openxmlformats.org/officeDocument/2006/relationships/hyperlink" Target="https://n9.cl/x9i6" TargetMode="External"/><Relationship Id="rId129" Type="http://schemas.openxmlformats.org/officeDocument/2006/relationships/hyperlink" Target="https://n9.cl/f86d6" TargetMode="External"/><Relationship Id="rId54" Type="http://schemas.openxmlformats.org/officeDocument/2006/relationships/hyperlink" Target="https://bit.ly/3cDux0f" TargetMode="External"/><Relationship Id="rId70" Type="http://schemas.openxmlformats.org/officeDocument/2006/relationships/hyperlink" Target="https://cutt.ly/2ye46Qc" TargetMode="External"/><Relationship Id="rId75" Type="http://schemas.openxmlformats.org/officeDocument/2006/relationships/hyperlink" Target="https://cutt.ly/dyDmRK6" TargetMode="External"/><Relationship Id="rId91" Type="http://schemas.openxmlformats.org/officeDocument/2006/relationships/hyperlink" Target="https://acortar.link/16eh" TargetMode="External"/><Relationship Id="rId96" Type="http://schemas.openxmlformats.org/officeDocument/2006/relationships/hyperlink" Target="https://cutt.ly/syr5OFk" TargetMode="External"/><Relationship Id="rId1" Type="http://schemas.openxmlformats.org/officeDocument/2006/relationships/hyperlink" Target="https://bit.ly/2xTlUQm" TargetMode="External"/><Relationship Id="rId6" Type="http://schemas.openxmlformats.org/officeDocument/2006/relationships/hyperlink" Target="https://bit.ly/2xOgztC" TargetMode="External"/><Relationship Id="rId23" Type="http://schemas.openxmlformats.org/officeDocument/2006/relationships/hyperlink" Target="https://bit.ly/2VCdu88" TargetMode="External"/><Relationship Id="rId28" Type="http://schemas.openxmlformats.org/officeDocument/2006/relationships/hyperlink" Target="https://bit.ly/2ydcLSV" TargetMode="External"/><Relationship Id="rId49" Type="http://schemas.openxmlformats.org/officeDocument/2006/relationships/hyperlink" Target="https://cutt.ly/Xt6m6Tw" TargetMode="External"/><Relationship Id="rId114" Type="http://schemas.openxmlformats.org/officeDocument/2006/relationships/hyperlink" Target="https://bit.ly/2VLviPI" TargetMode="External"/><Relationship Id="rId119" Type="http://schemas.openxmlformats.org/officeDocument/2006/relationships/hyperlink" Target="https://cutt.ly/CymMy5O" TargetMode="External"/><Relationship Id="rId44" Type="http://schemas.openxmlformats.org/officeDocument/2006/relationships/hyperlink" Target="https://n9.cl/apmo" TargetMode="External"/><Relationship Id="rId60" Type="http://schemas.openxmlformats.org/officeDocument/2006/relationships/hyperlink" Target="https://cutt.ly/rywWNrC" TargetMode="External"/><Relationship Id="rId65" Type="http://schemas.openxmlformats.org/officeDocument/2006/relationships/hyperlink" Target="https://cutt.ly/Jt6Igge" TargetMode="External"/><Relationship Id="rId81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86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30" Type="http://schemas.openxmlformats.org/officeDocument/2006/relationships/hyperlink" Target="https://n9.cl/41m3z" TargetMode="External"/><Relationship Id="rId13" Type="http://schemas.openxmlformats.org/officeDocument/2006/relationships/hyperlink" Target="https://bit.ly/3cwcU2j" TargetMode="External"/><Relationship Id="rId18" Type="http://schemas.openxmlformats.org/officeDocument/2006/relationships/hyperlink" Target="https://bit.ly/2xGBK0Y" TargetMode="External"/><Relationship Id="rId39" Type="http://schemas.openxmlformats.org/officeDocument/2006/relationships/hyperlink" Target="https://n9.cl/2qun" TargetMode="External"/><Relationship Id="rId109" Type="http://schemas.openxmlformats.org/officeDocument/2006/relationships/hyperlink" Target="https://bit.ly/3btYX4U" TargetMode="External"/><Relationship Id="rId34" Type="http://schemas.openxmlformats.org/officeDocument/2006/relationships/hyperlink" Target="https://bit.ly/2X8WgzF" TargetMode="External"/><Relationship Id="rId50" Type="http://schemas.openxmlformats.org/officeDocument/2006/relationships/hyperlink" Target="https://bit.ly/34YvhKE" TargetMode="External"/><Relationship Id="rId55" Type="http://schemas.openxmlformats.org/officeDocument/2006/relationships/hyperlink" Target="https://bit.ly/3cDux0f" TargetMode="External"/><Relationship Id="rId76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97" Type="http://schemas.openxmlformats.org/officeDocument/2006/relationships/hyperlink" Target="https://bit.ly/2KphFi6" TargetMode="External"/><Relationship Id="rId104" Type="http://schemas.openxmlformats.org/officeDocument/2006/relationships/hyperlink" Target="https://bit.ly/2zlyaJT" TargetMode="External"/><Relationship Id="rId120" Type="http://schemas.openxmlformats.org/officeDocument/2006/relationships/hyperlink" Target="https://bit.ly/3fQlHyJ" TargetMode="External"/><Relationship Id="rId125" Type="http://schemas.openxmlformats.org/officeDocument/2006/relationships/hyperlink" Target="https://cutt.ly/kymMvO8" TargetMode="External"/><Relationship Id="rId7" Type="http://schemas.openxmlformats.org/officeDocument/2006/relationships/hyperlink" Target="https://bit.ly/2RZ3y7H" TargetMode="External"/><Relationship Id="rId71" Type="http://schemas.openxmlformats.org/officeDocument/2006/relationships/hyperlink" Target="https://cutt.ly/Wye7Snm" TargetMode="External"/><Relationship Id="rId92" Type="http://schemas.openxmlformats.org/officeDocument/2006/relationships/hyperlink" Target="https://acortar.link/16eh" TargetMode="External"/><Relationship Id="rId2" Type="http://schemas.openxmlformats.org/officeDocument/2006/relationships/hyperlink" Target="https://bit.ly/2xOgztC" TargetMode="External"/><Relationship Id="rId29" Type="http://schemas.openxmlformats.org/officeDocument/2006/relationships/hyperlink" Target="https://bit.ly/35eXoFC" TargetMode="External"/><Relationship Id="rId24" Type="http://schemas.openxmlformats.org/officeDocument/2006/relationships/hyperlink" Target="https://bit.ly/2KkZquu" TargetMode="External"/><Relationship Id="rId40" Type="http://schemas.openxmlformats.org/officeDocument/2006/relationships/hyperlink" Target="https://n9.cl/2qun" TargetMode="External"/><Relationship Id="rId45" Type="http://schemas.openxmlformats.org/officeDocument/2006/relationships/hyperlink" Target="https://cutt.ly/wyhrHlF" TargetMode="External"/><Relationship Id="rId66" Type="http://schemas.openxmlformats.org/officeDocument/2006/relationships/hyperlink" Target="https://url2.cl/EC43A" TargetMode="External"/><Relationship Id="rId87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10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15" Type="http://schemas.openxmlformats.org/officeDocument/2006/relationships/hyperlink" Target="https://bit.ly/3eG6GyP" TargetMode="External"/><Relationship Id="rId131" Type="http://schemas.openxmlformats.org/officeDocument/2006/relationships/hyperlink" Target="https://bit.ly/35USoGP" TargetMode="External"/><Relationship Id="rId61" Type="http://schemas.openxmlformats.org/officeDocument/2006/relationships/hyperlink" Target="https://bit.ly/2RZxi4b" TargetMode="External"/><Relationship Id="rId82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9" Type="http://schemas.openxmlformats.org/officeDocument/2006/relationships/hyperlink" Target="https://bit.ly/3bAH0BC" TargetMode="External"/><Relationship Id="rId14" Type="http://schemas.openxmlformats.org/officeDocument/2006/relationships/hyperlink" Target="https://bit.ly/3bAFnnT" TargetMode="External"/><Relationship Id="rId30" Type="http://schemas.openxmlformats.org/officeDocument/2006/relationships/hyperlink" Target="https://bit.ly/2Yg9Hjz" TargetMode="External"/><Relationship Id="rId35" Type="http://schemas.openxmlformats.org/officeDocument/2006/relationships/hyperlink" Target="https://n9.cl/vlgr" TargetMode="External"/><Relationship Id="rId56" Type="http://schemas.openxmlformats.org/officeDocument/2006/relationships/hyperlink" Target="https://cutt.ly/9ytyeE2" TargetMode="External"/><Relationship Id="rId77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00" Type="http://schemas.openxmlformats.org/officeDocument/2006/relationships/hyperlink" Target="https://bit.ly/2KpcXBh" TargetMode="External"/><Relationship Id="rId105" Type="http://schemas.openxmlformats.org/officeDocument/2006/relationships/hyperlink" Target="https://n9.cl/3yfp" TargetMode="External"/><Relationship Id="rId126" Type="http://schemas.openxmlformats.org/officeDocument/2006/relationships/hyperlink" Target="https://n9.cl/hur4" TargetMode="External"/><Relationship Id="rId8" Type="http://schemas.openxmlformats.org/officeDocument/2006/relationships/hyperlink" Target="https://bit.ly/2xTlUQm" TargetMode="External"/><Relationship Id="rId51" Type="http://schemas.openxmlformats.org/officeDocument/2006/relationships/hyperlink" Target="https://bit.ly/3eEeUHM" TargetMode="External"/><Relationship Id="rId72" Type="http://schemas.openxmlformats.org/officeDocument/2006/relationships/hyperlink" Target="https://bit.ly/2LVfMuF" TargetMode="External"/><Relationship Id="rId93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98" Type="http://schemas.openxmlformats.org/officeDocument/2006/relationships/hyperlink" Target="https://bit.ly/2KphFi6" TargetMode="External"/><Relationship Id="rId121" Type="http://schemas.openxmlformats.org/officeDocument/2006/relationships/hyperlink" Target="https://bit.ly/2zxX2yb" TargetMode="External"/><Relationship Id="rId3" Type="http://schemas.openxmlformats.org/officeDocument/2006/relationships/hyperlink" Target="https://bit.ly/2RZ3y7H" TargetMode="External"/><Relationship Id="rId25" Type="http://schemas.openxmlformats.org/officeDocument/2006/relationships/hyperlink" Target="https://bit.ly/2yVxQBg" TargetMode="External"/><Relationship Id="rId46" Type="http://schemas.openxmlformats.org/officeDocument/2006/relationships/hyperlink" Target="https://cutt.ly/YyhrXMc" TargetMode="External"/><Relationship Id="rId67" Type="http://schemas.openxmlformats.org/officeDocument/2006/relationships/hyperlink" Target="https://bit.ly/3cDPOHf" TargetMode="External"/><Relationship Id="rId116" Type="http://schemas.openxmlformats.org/officeDocument/2006/relationships/hyperlink" Target="https://bit.ly/3eG6GyP" TargetMode="External"/><Relationship Id="rId20" Type="http://schemas.openxmlformats.org/officeDocument/2006/relationships/hyperlink" Target="https://bit.ly/3bAFnnT" TargetMode="External"/><Relationship Id="rId41" Type="http://schemas.openxmlformats.org/officeDocument/2006/relationships/hyperlink" Target="https://n9.cl/r9ob" TargetMode="External"/><Relationship Id="rId62" Type="http://schemas.openxmlformats.org/officeDocument/2006/relationships/hyperlink" Target="https://url2.cl/y9Hx4" TargetMode="External"/><Relationship Id="rId83" Type="http://schemas.openxmlformats.org/officeDocument/2006/relationships/hyperlink" Target="https://bit.ly/3bw7F2t" TargetMode="External"/><Relationship Id="rId88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11" Type="http://schemas.openxmlformats.org/officeDocument/2006/relationships/hyperlink" Target="https://bit.ly/2zlyaJT" TargetMode="External"/><Relationship Id="rId132" Type="http://schemas.openxmlformats.org/officeDocument/2006/relationships/hyperlink" Target="https://bit.ly/2xFs5aZ" TargetMode="External"/><Relationship Id="rId15" Type="http://schemas.openxmlformats.org/officeDocument/2006/relationships/hyperlink" Target="https://bit.ly/3agdhN6" TargetMode="External"/><Relationship Id="rId36" Type="http://schemas.openxmlformats.org/officeDocument/2006/relationships/hyperlink" Target="https://n9.cl/rvaz" TargetMode="External"/><Relationship Id="rId57" Type="http://schemas.openxmlformats.org/officeDocument/2006/relationships/hyperlink" Target="https://cutt.ly/4ytycgH" TargetMode="External"/><Relationship Id="rId106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27" Type="http://schemas.openxmlformats.org/officeDocument/2006/relationships/hyperlink" Target="https://bit.ly/2WO1alM" TargetMode="External"/><Relationship Id="rId10" Type="http://schemas.openxmlformats.org/officeDocument/2006/relationships/hyperlink" Target="https://bit.ly/2XQAOlh" TargetMode="External"/><Relationship Id="rId31" Type="http://schemas.openxmlformats.org/officeDocument/2006/relationships/hyperlink" Target="https://bit.ly/2xSx9Zz" TargetMode="External"/><Relationship Id="rId52" Type="http://schemas.openxmlformats.org/officeDocument/2006/relationships/hyperlink" Target="https://bit.ly/2Kk2hDZ" TargetMode="External"/><Relationship Id="rId73" Type="http://schemas.openxmlformats.org/officeDocument/2006/relationships/hyperlink" Target="https://bit.ly/2LVfMuF" TargetMode="External"/><Relationship Id="rId78" Type="http://schemas.openxmlformats.org/officeDocument/2006/relationships/hyperlink" Target="https://bit.ly/2Vt08vX" TargetMode="External"/><Relationship Id="rId94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99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01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22" Type="http://schemas.openxmlformats.org/officeDocument/2006/relationships/hyperlink" Target="https://bit.ly/2zybJS1" TargetMode="External"/><Relationship Id="rId4" Type="http://schemas.openxmlformats.org/officeDocument/2006/relationships/hyperlink" Target="https://bit.ly/2wYMqHG" TargetMode="External"/><Relationship Id="rId9" Type="http://schemas.openxmlformats.org/officeDocument/2006/relationships/hyperlink" Target="https://bit.ly/2xTlUQm" TargetMode="External"/><Relationship Id="rId26" Type="http://schemas.openxmlformats.org/officeDocument/2006/relationships/hyperlink" Target="https://bit.ly/3eZ207z" TargetMode="External"/><Relationship Id="rId47" Type="http://schemas.openxmlformats.org/officeDocument/2006/relationships/hyperlink" Target="https://n9.cl/qkpw2" TargetMode="External"/><Relationship Id="rId68" Type="http://schemas.openxmlformats.org/officeDocument/2006/relationships/hyperlink" Target="https://cutt.ly/Fyg7yAn" TargetMode="External"/><Relationship Id="rId89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112" Type="http://schemas.openxmlformats.org/officeDocument/2006/relationships/hyperlink" Target="https://n9.cl/3yfp" TargetMode="External"/><Relationship Id="rId133" Type="http://schemas.openxmlformats.org/officeDocument/2006/relationships/hyperlink" Target="https://bit.ly/2Sijsdo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t.ly/3eG6GyP" TargetMode="External"/><Relationship Id="rId21" Type="http://schemas.openxmlformats.org/officeDocument/2006/relationships/hyperlink" Target="https://bit.ly/2xGBK0Y" TargetMode="External"/><Relationship Id="rId42" Type="http://schemas.openxmlformats.org/officeDocument/2006/relationships/hyperlink" Target="https://n9.cl/r9ob" TargetMode="External"/><Relationship Id="rId63" Type="http://schemas.openxmlformats.org/officeDocument/2006/relationships/hyperlink" Target="https://url2.cl/mruXn" TargetMode="External"/><Relationship Id="rId84" Type="http://schemas.openxmlformats.org/officeDocument/2006/relationships/hyperlink" Target="https://bit.ly/3bw7F2t" TargetMode="External"/><Relationship Id="rId16" Type="http://schemas.openxmlformats.org/officeDocument/2006/relationships/hyperlink" Target="https://bit.ly/2XQIhAG" TargetMode="External"/><Relationship Id="rId107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1" Type="http://schemas.openxmlformats.org/officeDocument/2006/relationships/hyperlink" Target="https://bit.ly/3bAH0BC" TargetMode="External"/><Relationship Id="rId32" Type="http://schemas.openxmlformats.org/officeDocument/2006/relationships/hyperlink" Target="https://bit.ly/2WmpHPJ" TargetMode="External"/><Relationship Id="rId37" Type="http://schemas.openxmlformats.org/officeDocument/2006/relationships/hyperlink" Target="https://n9.cl/j4ky" TargetMode="External"/><Relationship Id="rId53" Type="http://schemas.openxmlformats.org/officeDocument/2006/relationships/hyperlink" Target="https://bit.ly/2KlZzOk" TargetMode="External"/><Relationship Id="rId58" Type="http://schemas.openxmlformats.org/officeDocument/2006/relationships/hyperlink" Target="https://cutt.ly/RywWb4L" TargetMode="External"/><Relationship Id="rId74" Type="http://schemas.openxmlformats.org/officeDocument/2006/relationships/hyperlink" Target="https://cutt.ly/dyDmRK6" TargetMode="External"/><Relationship Id="rId79" Type="http://schemas.openxmlformats.org/officeDocument/2006/relationships/hyperlink" Target="https://bit.ly/2Vt08vX" TargetMode="External"/><Relationship Id="rId102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23" Type="http://schemas.openxmlformats.org/officeDocument/2006/relationships/hyperlink" Target="https://bit.ly/2zybJS1" TargetMode="External"/><Relationship Id="rId128" Type="http://schemas.openxmlformats.org/officeDocument/2006/relationships/hyperlink" Target="https://bit.ly/2WO1alM" TargetMode="External"/><Relationship Id="rId5" Type="http://schemas.openxmlformats.org/officeDocument/2006/relationships/hyperlink" Target="https://bit.ly/2RV24uY" TargetMode="External"/><Relationship Id="rId90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95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22" Type="http://schemas.openxmlformats.org/officeDocument/2006/relationships/hyperlink" Target="https://bit.ly/3cwcU2j" TargetMode="External"/><Relationship Id="rId27" Type="http://schemas.openxmlformats.org/officeDocument/2006/relationships/hyperlink" Target="https://bit.ly/2VO33zu" TargetMode="External"/><Relationship Id="rId43" Type="http://schemas.openxmlformats.org/officeDocument/2006/relationships/hyperlink" Target="https://n9.cl/apmo" TargetMode="External"/><Relationship Id="rId48" Type="http://schemas.openxmlformats.org/officeDocument/2006/relationships/hyperlink" Target="https://cutt.ly/Pt6m1Tx" TargetMode="External"/><Relationship Id="rId64" Type="http://schemas.openxmlformats.org/officeDocument/2006/relationships/hyperlink" Target="https://bit.ly/34TFM1T" TargetMode="External"/><Relationship Id="rId69" Type="http://schemas.openxmlformats.org/officeDocument/2006/relationships/hyperlink" Target="https://cutt.ly/Cyg7uk2" TargetMode="External"/><Relationship Id="rId113" Type="http://schemas.openxmlformats.org/officeDocument/2006/relationships/hyperlink" Target="https://n9.cl/3yfp" TargetMode="External"/><Relationship Id="rId118" Type="http://schemas.openxmlformats.org/officeDocument/2006/relationships/hyperlink" Target="https://url2.cl/JWn4J" TargetMode="External"/><Relationship Id="rId134" Type="http://schemas.openxmlformats.org/officeDocument/2006/relationships/hyperlink" Target="https://bit.ly/2xFs5aZ" TargetMode="External"/><Relationship Id="rId80" Type="http://schemas.openxmlformats.org/officeDocument/2006/relationships/hyperlink" Target="https://bit.ly/3cEVy3g" TargetMode="External"/><Relationship Id="rId85" Type="http://schemas.openxmlformats.org/officeDocument/2006/relationships/hyperlink" Target="https://bit.ly/3bw7F2t" TargetMode="External"/><Relationship Id="rId12" Type="http://schemas.openxmlformats.org/officeDocument/2006/relationships/hyperlink" Target="https://bit.ly/2VCdu88" TargetMode="External"/><Relationship Id="rId17" Type="http://schemas.openxmlformats.org/officeDocument/2006/relationships/hyperlink" Target="https://bit.ly/2KkZquu" TargetMode="External"/><Relationship Id="rId33" Type="http://schemas.openxmlformats.org/officeDocument/2006/relationships/hyperlink" Target="https://bit.ly/3fYV5eT" TargetMode="External"/><Relationship Id="rId38" Type="http://schemas.openxmlformats.org/officeDocument/2006/relationships/hyperlink" Target="https://n9.cl/j4ky" TargetMode="External"/><Relationship Id="rId59" Type="http://schemas.openxmlformats.org/officeDocument/2006/relationships/hyperlink" Target="https://cutt.ly/NywWchG" TargetMode="External"/><Relationship Id="rId103" Type="http://schemas.openxmlformats.org/officeDocument/2006/relationships/hyperlink" Target="https://bit.ly/3btYX4U" TargetMode="External"/><Relationship Id="rId108" Type="http://schemas.openxmlformats.org/officeDocument/2006/relationships/hyperlink" Target="https://bit.ly/2KpcXBh" TargetMode="External"/><Relationship Id="rId124" Type="http://schemas.openxmlformats.org/officeDocument/2006/relationships/hyperlink" Target="https://bit.ly/2T5LYPF" TargetMode="External"/><Relationship Id="rId129" Type="http://schemas.openxmlformats.org/officeDocument/2006/relationships/hyperlink" Target="https://bit.ly/2zxX2yb" TargetMode="External"/><Relationship Id="rId54" Type="http://schemas.openxmlformats.org/officeDocument/2006/relationships/hyperlink" Target="https://bit.ly/3cDux0f" TargetMode="External"/><Relationship Id="rId70" Type="http://schemas.openxmlformats.org/officeDocument/2006/relationships/hyperlink" Target="https://cutt.ly/2ye46Qc" TargetMode="External"/><Relationship Id="rId75" Type="http://schemas.openxmlformats.org/officeDocument/2006/relationships/hyperlink" Target="https://cutt.ly/dyDmRK6" TargetMode="External"/><Relationship Id="rId91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96" Type="http://schemas.openxmlformats.org/officeDocument/2006/relationships/hyperlink" Target="https://cutt.ly/syr5OFk" TargetMode="External"/><Relationship Id="rId1" Type="http://schemas.openxmlformats.org/officeDocument/2006/relationships/hyperlink" Target="https://bit.ly/2xTlUQm" TargetMode="External"/><Relationship Id="rId6" Type="http://schemas.openxmlformats.org/officeDocument/2006/relationships/hyperlink" Target="https://bit.ly/2xOgztC" TargetMode="External"/><Relationship Id="rId23" Type="http://schemas.openxmlformats.org/officeDocument/2006/relationships/hyperlink" Target="https://bit.ly/2VCdu88" TargetMode="External"/><Relationship Id="rId28" Type="http://schemas.openxmlformats.org/officeDocument/2006/relationships/hyperlink" Target="https://bit.ly/2ydcLSV" TargetMode="External"/><Relationship Id="rId49" Type="http://schemas.openxmlformats.org/officeDocument/2006/relationships/hyperlink" Target="https://cutt.ly/Xt6m6Tw" TargetMode="External"/><Relationship Id="rId114" Type="http://schemas.openxmlformats.org/officeDocument/2006/relationships/hyperlink" Target="https://bit.ly/2VLviPI" TargetMode="External"/><Relationship Id="rId119" Type="http://schemas.openxmlformats.org/officeDocument/2006/relationships/hyperlink" Target="https://bit.ly/2T5LYPF" TargetMode="External"/><Relationship Id="rId44" Type="http://schemas.openxmlformats.org/officeDocument/2006/relationships/hyperlink" Target="https://n9.cl/apmo" TargetMode="External"/><Relationship Id="rId60" Type="http://schemas.openxmlformats.org/officeDocument/2006/relationships/hyperlink" Target="https://cutt.ly/rywWNrC" TargetMode="External"/><Relationship Id="rId65" Type="http://schemas.openxmlformats.org/officeDocument/2006/relationships/hyperlink" Target="https://cutt.ly/Jt6Igge" TargetMode="External"/><Relationship Id="rId81" Type="http://schemas.openxmlformats.org/officeDocument/2006/relationships/hyperlink" Target="https://bit.ly/3cEVy3g" TargetMode="External"/><Relationship Id="rId86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30" Type="http://schemas.openxmlformats.org/officeDocument/2006/relationships/hyperlink" Target="https://n9.cl/f86d6" TargetMode="External"/><Relationship Id="rId135" Type="http://schemas.openxmlformats.org/officeDocument/2006/relationships/hyperlink" Target="https://bit.ly/2Sijsdo" TargetMode="External"/><Relationship Id="rId13" Type="http://schemas.openxmlformats.org/officeDocument/2006/relationships/hyperlink" Target="https://bit.ly/3cwcU2j" TargetMode="External"/><Relationship Id="rId18" Type="http://schemas.openxmlformats.org/officeDocument/2006/relationships/hyperlink" Target="https://bit.ly/2xGBK0Y" TargetMode="External"/><Relationship Id="rId39" Type="http://schemas.openxmlformats.org/officeDocument/2006/relationships/hyperlink" Target="https://n9.cl/2qun" TargetMode="External"/><Relationship Id="rId109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34" Type="http://schemas.openxmlformats.org/officeDocument/2006/relationships/hyperlink" Target="https://bit.ly/2X8WgzF" TargetMode="External"/><Relationship Id="rId50" Type="http://schemas.openxmlformats.org/officeDocument/2006/relationships/hyperlink" Target="https://bit.ly/34YvhKE" TargetMode="External"/><Relationship Id="rId55" Type="http://schemas.openxmlformats.org/officeDocument/2006/relationships/hyperlink" Target="https://bit.ly/3cDux0f" TargetMode="External"/><Relationship Id="rId76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97" Type="http://schemas.openxmlformats.org/officeDocument/2006/relationships/hyperlink" Target="https://cutt.ly/syr5OFk" TargetMode="External"/><Relationship Id="rId104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20" Type="http://schemas.openxmlformats.org/officeDocument/2006/relationships/hyperlink" Target="https://cutt.ly/CymMy5O" TargetMode="External"/><Relationship Id="rId125" Type="http://schemas.openxmlformats.org/officeDocument/2006/relationships/hyperlink" Target="https://n9.cl/x9i6" TargetMode="External"/><Relationship Id="rId7" Type="http://schemas.openxmlformats.org/officeDocument/2006/relationships/hyperlink" Target="https://bit.ly/2RZ3y7H" TargetMode="External"/><Relationship Id="rId71" Type="http://schemas.openxmlformats.org/officeDocument/2006/relationships/hyperlink" Target="https://cutt.ly/Wye7Snm" TargetMode="External"/><Relationship Id="rId92" Type="http://schemas.openxmlformats.org/officeDocument/2006/relationships/hyperlink" Target="https://acortar.link/16eh" TargetMode="External"/><Relationship Id="rId2" Type="http://schemas.openxmlformats.org/officeDocument/2006/relationships/hyperlink" Target="https://bit.ly/2xOgztC" TargetMode="External"/><Relationship Id="rId29" Type="http://schemas.openxmlformats.org/officeDocument/2006/relationships/hyperlink" Target="https://bit.ly/35eXoFC" TargetMode="External"/><Relationship Id="rId24" Type="http://schemas.openxmlformats.org/officeDocument/2006/relationships/hyperlink" Target="https://bit.ly/2KkZquu" TargetMode="External"/><Relationship Id="rId40" Type="http://schemas.openxmlformats.org/officeDocument/2006/relationships/hyperlink" Target="https://n9.cl/2qun" TargetMode="External"/><Relationship Id="rId45" Type="http://schemas.openxmlformats.org/officeDocument/2006/relationships/hyperlink" Target="https://cutt.ly/wyhrHlF" TargetMode="External"/><Relationship Id="rId66" Type="http://schemas.openxmlformats.org/officeDocument/2006/relationships/hyperlink" Target="https://url2.cl/EC43A" TargetMode="External"/><Relationship Id="rId87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10" Type="http://schemas.openxmlformats.org/officeDocument/2006/relationships/hyperlink" Target="https://bit.ly/3btYX4U" TargetMode="External"/><Relationship Id="rId115" Type="http://schemas.openxmlformats.org/officeDocument/2006/relationships/hyperlink" Target="https://bit.ly/2VLviPI" TargetMode="External"/><Relationship Id="rId131" Type="http://schemas.openxmlformats.org/officeDocument/2006/relationships/hyperlink" Target="https://n9.cl/41m3z" TargetMode="External"/><Relationship Id="rId136" Type="http://schemas.openxmlformats.org/officeDocument/2006/relationships/hyperlink" Target="https://bit.ly/2yQZoYM" TargetMode="External"/><Relationship Id="rId61" Type="http://schemas.openxmlformats.org/officeDocument/2006/relationships/hyperlink" Target="https://bit.ly/2RZxi4b" TargetMode="External"/><Relationship Id="rId82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9" Type="http://schemas.openxmlformats.org/officeDocument/2006/relationships/hyperlink" Target="https://bit.ly/3bAH0BC" TargetMode="External"/><Relationship Id="rId14" Type="http://schemas.openxmlformats.org/officeDocument/2006/relationships/hyperlink" Target="https://bit.ly/3bAFnnT" TargetMode="External"/><Relationship Id="rId30" Type="http://schemas.openxmlformats.org/officeDocument/2006/relationships/hyperlink" Target="https://bit.ly/2Yg9Hjz" TargetMode="External"/><Relationship Id="rId35" Type="http://schemas.openxmlformats.org/officeDocument/2006/relationships/hyperlink" Target="https://n9.cl/vlgr" TargetMode="External"/><Relationship Id="rId56" Type="http://schemas.openxmlformats.org/officeDocument/2006/relationships/hyperlink" Target="https://cutt.ly/9ytyeE2" TargetMode="External"/><Relationship Id="rId77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00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05" Type="http://schemas.openxmlformats.org/officeDocument/2006/relationships/hyperlink" Target="https://bit.ly/2zlyaJT" TargetMode="External"/><Relationship Id="rId126" Type="http://schemas.openxmlformats.org/officeDocument/2006/relationships/hyperlink" Target="https://cutt.ly/kymMvO8" TargetMode="External"/><Relationship Id="rId8" Type="http://schemas.openxmlformats.org/officeDocument/2006/relationships/hyperlink" Target="https://bit.ly/2xTlUQm" TargetMode="External"/><Relationship Id="rId51" Type="http://schemas.openxmlformats.org/officeDocument/2006/relationships/hyperlink" Target="https://bit.ly/3eEeUHM" TargetMode="External"/><Relationship Id="rId72" Type="http://schemas.openxmlformats.org/officeDocument/2006/relationships/hyperlink" Target="https://bit.ly/2LVfMuF" TargetMode="External"/><Relationship Id="rId93" Type="http://schemas.openxmlformats.org/officeDocument/2006/relationships/hyperlink" Target="https://acortar.link/16eh" TargetMode="External"/><Relationship Id="rId98" Type="http://schemas.openxmlformats.org/officeDocument/2006/relationships/hyperlink" Target="https://bit.ly/2KphFi6" TargetMode="External"/><Relationship Id="rId121" Type="http://schemas.openxmlformats.org/officeDocument/2006/relationships/hyperlink" Target="https://bit.ly/3fQlHyJ" TargetMode="External"/><Relationship Id="rId3" Type="http://schemas.openxmlformats.org/officeDocument/2006/relationships/hyperlink" Target="https://bit.ly/2RZ3y7H" TargetMode="External"/><Relationship Id="rId25" Type="http://schemas.openxmlformats.org/officeDocument/2006/relationships/hyperlink" Target="https://bit.ly/2yVxQBg" TargetMode="External"/><Relationship Id="rId46" Type="http://schemas.openxmlformats.org/officeDocument/2006/relationships/hyperlink" Target="https://cutt.ly/YyhrXMc" TargetMode="External"/><Relationship Id="rId67" Type="http://schemas.openxmlformats.org/officeDocument/2006/relationships/hyperlink" Target="https://bit.ly/3cDPOHf" TargetMode="External"/><Relationship Id="rId116" Type="http://schemas.openxmlformats.org/officeDocument/2006/relationships/hyperlink" Target="https://bit.ly/3eG6GyP" TargetMode="External"/><Relationship Id="rId20" Type="http://schemas.openxmlformats.org/officeDocument/2006/relationships/hyperlink" Target="https://bit.ly/3bAFnnT" TargetMode="External"/><Relationship Id="rId41" Type="http://schemas.openxmlformats.org/officeDocument/2006/relationships/hyperlink" Target="https://n9.cl/r9ob" TargetMode="External"/><Relationship Id="rId62" Type="http://schemas.openxmlformats.org/officeDocument/2006/relationships/hyperlink" Target="https://url2.cl/y9Hx4" TargetMode="External"/><Relationship Id="rId83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88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11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32" Type="http://schemas.openxmlformats.org/officeDocument/2006/relationships/hyperlink" Target="https://bit.ly/35USoGP" TargetMode="External"/><Relationship Id="rId15" Type="http://schemas.openxmlformats.org/officeDocument/2006/relationships/hyperlink" Target="https://bit.ly/3agdhN6" TargetMode="External"/><Relationship Id="rId36" Type="http://schemas.openxmlformats.org/officeDocument/2006/relationships/hyperlink" Target="https://n9.cl/rvaz" TargetMode="External"/><Relationship Id="rId57" Type="http://schemas.openxmlformats.org/officeDocument/2006/relationships/hyperlink" Target="https://cutt.ly/4ytycgH" TargetMode="External"/><Relationship Id="rId106" Type="http://schemas.openxmlformats.org/officeDocument/2006/relationships/hyperlink" Target="https://n9.cl/3yfp" TargetMode="External"/><Relationship Id="rId127" Type="http://schemas.openxmlformats.org/officeDocument/2006/relationships/hyperlink" Target="https://n9.cl/hur4" TargetMode="External"/><Relationship Id="rId10" Type="http://schemas.openxmlformats.org/officeDocument/2006/relationships/hyperlink" Target="https://bit.ly/2XQAOlh" TargetMode="External"/><Relationship Id="rId31" Type="http://schemas.openxmlformats.org/officeDocument/2006/relationships/hyperlink" Target="https://bit.ly/2xSx9Zz" TargetMode="External"/><Relationship Id="rId52" Type="http://schemas.openxmlformats.org/officeDocument/2006/relationships/hyperlink" Target="https://bit.ly/2Kk2hDZ" TargetMode="External"/><Relationship Id="rId73" Type="http://schemas.openxmlformats.org/officeDocument/2006/relationships/hyperlink" Target="https://bit.ly/2LVfMuF" TargetMode="External"/><Relationship Id="rId78" Type="http://schemas.openxmlformats.org/officeDocument/2006/relationships/hyperlink" Target="https://bit.ly/2Vt08vX" TargetMode="External"/><Relationship Id="rId94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99" Type="http://schemas.openxmlformats.org/officeDocument/2006/relationships/hyperlink" Target="https://bit.ly/2KphFi6" TargetMode="External"/><Relationship Id="rId101" Type="http://schemas.openxmlformats.org/officeDocument/2006/relationships/hyperlink" Target="https://bit.ly/2KpcXBh" TargetMode="External"/><Relationship Id="rId122" Type="http://schemas.openxmlformats.org/officeDocument/2006/relationships/hyperlink" Target="https://bit.ly/2zxX2yb" TargetMode="External"/><Relationship Id="rId4" Type="http://schemas.openxmlformats.org/officeDocument/2006/relationships/hyperlink" Target="https://bit.ly/2wYMqHG" TargetMode="External"/><Relationship Id="rId9" Type="http://schemas.openxmlformats.org/officeDocument/2006/relationships/hyperlink" Target="https://bit.ly/2xTlUQm" TargetMode="External"/><Relationship Id="rId26" Type="http://schemas.openxmlformats.org/officeDocument/2006/relationships/hyperlink" Target="https://bit.ly/3eZ207z" TargetMode="External"/><Relationship Id="rId47" Type="http://schemas.openxmlformats.org/officeDocument/2006/relationships/hyperlink" Target="https://n9.cl/qkpw2" TargetMode="External"/><Relationship Id="rId68" Type="http://schemas.openxmlformats.org/officeDocument/2006/relationships/hyperlink" Target="https://cutt.ly/Fyg7yAn" TargetMode="External"/><Relationship Id="rId89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112" Type="http://schemas.openxmlformats.org/officeDocument/2006/relationships/hyperlink" Target="https://bit.ly/2zlyaJT" TargetMode="External"/><Relationship Id="rId133" Type="http://schemas.openxmlformats.org/officeDocument/2006/relationships/hyperlink" Target="https://bit.ly/36gdQGe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t.ly/2VLviPI" TargetMode="External"/><Relationship Id="rId21" Type="http://schemas.openxmlformats.org/officeDocument/2006/relationships/hyperlink" Target="https://bit.ly/2xGBK0Y" TargetMode="External"/><Relationship Id="rId42" Type="http://schemas.openxmlformats.org/officeDocument/2006/relationships/hyperlink" Target="https://n9.cl/r9ob" TargetMode="External"/><Relationship Id="rId63" Type="http://schemas.openxmlformats.org/officeDocument/2006/relationships/hyperlink" Target="https://url2.cl/mruXn" TargetMode="External"/><Relationship Id="rId84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6" Type="http://schemas.openxmlformats.org/officeDocument/2006/relationships/hyperlink" Target="https://bit.ly/2XQIhAG" TargetMode="External"/><Relationship Id="rId107" Type="http://schemas.openxmlformats.org/officeDocument/2006/relationships/hyperlink" Target="https://bit.ly/2zlyaJT" TargetMode="External"/><Relationship Id="rId11" Type="http://schemas.openxmlformats.org/officeDocument/2006/relationships/hyperlink" Target="https://bit.ly/3bAH0BC" TargetMode="External"/><Relationship Id="rId32" Type="http://schemas.openxmlformats.org/officeDocument/2006/relationships/hyperlink" Target="https://bit.ly/2WmpHPJ" TargetMode="External"/><Relationship Id="rId37" Type="http://schemas.openxmlformats.org/officeDocument/2006/relationships/hyperlink" Target="https://n9.cl/j4ky" TargetMode="External"/><Relationship Id="rId53" Type="http://schemas.openxmlformats.org/officeDocument/2006/relationships/hyperlink" Target="https://bit.ly/2KlZzOk" TargetMode="External"/><Relationship Id="rId58" Type="http://schemas.openxmlformats.org/officeDocument/2006/relationships/hyperlink" Target="https://cutt.ly/RywWb4L" TargetMode="External"/><Relationship Id="rId74" Type="http://schemas.openxmlformats.org/officeDocument/2006/relationships/hyperlink" Target="https://cutt.ly/dyDmRK6" TargetMode="External"/><Relationship Id="rId79" Type="http://schemas.openxmlformats.org/officeDocument/2006/relationships/hyperlink" Target="https://bit.ly/2Vt08vX" TargetMode="External"/><Relationship Id="rId102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123" Type="http://schemas.openxmlformats.org/officeDocument/2006/relationships/hyperlink" Target="https://bit.ly/2zybJS1" TargetMode="External"/><Relationship Id="rId128" Type="http://schemas.openxmlformats.org/officeDocument/2006/relationships/hyperlink" Target="https://bit.ly/2WO1alM" TargetMode="External"/><Relationship Id="rId5" Type="http://schemas.openxmlformats.org/officeDocument/2006/relationships/hyperlink" Target="https://bit.ly/2RV24uY" TargetMode="External"/><Relationship Id="rId90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95" Type="http://schemas.openxmlformats.org/officeDocument/2006/relationships/hyperlink" Target="https://acortar.link/16eh" TargetMode="External"/><Relationship Id="rId22" Type="http://schemas.openxmlformats.org/officeDocument/2006/relationships/hyperlink" Target="https://bit.ly/3cwcU2j" TargetMode="External"/><Relationship Id="rId27" Type="http://schemas.openxmlformats.org/officeDocument/2006/relationships/hyperlink" Target="https://bit.ly/2VO33zu" TargetMode="External"/><Relationship Id="rId43" Type="http://schemas.openxmlformats.org/officeDocument/2006/relationships/hyperlink" Target="https://n9.cl/apmo" TargetMode="External"/><Relationship Id="rId48" Type="http://schemas.openxmlformats.org/officeDocument/2006/relationships/hyperlink" Target="https://cutt.ly/Pt6m1Tx" TargetMode="External"/><Relationship Id="rId64" Type="http://schemas.openxmlformats.org/officeDocument/2006/relationships/hyperlink" Target="https://bit.ly/34TFM1T" TargetMode="External"/><Relationship Id="rId69" Type="http://schemas.openxmlformats.org/officeDocument/2006/relationships/hyperlink" Target="https://cutt.ly/Cyg7uk2" TargetMode="External"/><Relationship Id="rId113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18" Type="http://schemas.openxmlformats.org/officeDocument/2006/relationships/hyperlink" Target="https://url2.cl/JWn4J" TargetMode="External"/><Relationship Id="rId134" Type="http://schemas.openxmlformats.org/officeDocument/2006/relationships/hyperlink" Target="https://bit.ly/2xFs5aZ" TargetMode="External"/><Relationship Id="rId80" Type="http://schemas.openxmlformats.org/officeDocument/2006/relationships/hyperlink" Target="https://bit.ly/3cEVy3g" TargetMode="External"/><Relationship Id="rId85" Type="http://schemas.openxmlformats.org/officeDocument/2006/relationships/hyperlink" Target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TargetMode="External"/><Relationship Id="rId12" Type="http://schemas.openxmlformats.org/officeDocument/2006/relationships/hyperlink" Target="https://bit.ly/2VCdu88" TargetMode="External"/><Relationship Id="rId17" Type="http://schemas.openxmlformats.org/officeDocument/2006/relationships/hyperlink" Target="https://bit.ly/2KkZquu" TargetMode="External"/><Relationship Id="rId33" Type="http://schemas.openxmlformats.org/officeDocument/2006/relationships/hyperlink" Target="https://bit.ly/3fYV5eT" TargetMode="External"/><Relationship Id="rId38" Type="http://schemas.openxmlformats.org/officeDocument/2006/relationships/hyperlink" Target="https://n9.cl/j4ky" TargetMode="External"/><Relationship Id="rId59" Type="http://schemas.openxmlformats.org/officeDocument/2006/relationships/hyperlink" Target="https://cutt.ly/NywWchG" TargetMode="External"/><Relationship Id="rId103" Type="http://schemas.openxmlformats.org/officeDocument/2006/relationships/hyperlink" Target="https://bit.ly/2KpcXBh" TargetMode="External"/><Relationship Id="rId108" Type="http://schemas.openxmlformats.org/officeDocument/2006/relationships/hyperlink" Target="https://n9.cl/3yfp" TargetMode="External"/><Relationship Id="rId124" Type="http://schemas.openxmlformats.org/officeDocument/2006/relationships/hyperlink" Target="https://bit.ly/2T5LYPF" TargetMode="External"/><Relationship Id="rId129" Type="http://schemas.openxmlformats.org/officeDocument/2006/relationships/hyperlink" Target="https://bit.ly/2zxX2yb" TargetMode="External"/><Relationship Id="rId54" Type="http://schemas.openxmlformats.org/officeDocument/2006/relationships/hyperlink" Target="https://bit.ly/3cDux0f" TargetMode="External"/><Relationship Id="rId70" Type="http://schemas.openxmlformats.org/officeDocument/2006/relationships/hyperlink" Target="https://cutt.ly/2ye46Qc" TargetMode="External"/><Relationship Id="rId75" Type="http://schemas.openxmlformats.org/officeDocument/2006/relationships/hyperlink" Target="https://cutt.ly/dyDmRK6" TargetMode="External"/><Relationship Id="rId91" Type="http://schemas.openxmlformats.org/officeDocument/2006/relationships/hyperlink" Target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TargetMode="External"/><Relationship Id="rId96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1" Type="http://schemas.openxmlformats.org/officeDocument/2006/relationships/hyperlink" Target="https://bit.ly/2xTlUQm" TargetMode="External"/><Relationship Id="rId6" Type="http://schemas.openxmlformats.org/officeDocument/2006/relationships/hyperlink" Target="https://bit.ly/2xOgztC" TargetMode="External"/><Relationship Id="rId23" Type="http://schemas.openxmlformats.org/officeDocument/2006/relationships/hyperlink" Target="https://bit.ly/2VCdu88" TargetMode="External"/><Relationship Id="rId28" Type="http://schemas.openxmlformats.org/officeDocument/2006/relationships/hyperlink" Target="https://bit.ly/2ydcLSV" TargetMode="External"/><Relationship Id="rId49" Type="http://schemas.openxmlformats.org/officeDocument/2006/relationships/hyperlink" Target="https://cutt.ly/Xt6m6Tw" TargetMode="External"/><Relationship Id="rId114" Type="http://schemas.openxmlformats.org/officeDocument/2006/relationships/hyperlink" Target="https://bit.ly/2zlyaJT" TargetMode="External"/><Relationship Id="rId119" Type="http://schemas.openxmlformats.org/officeDocument/2006/relationships/hyperlink" Target="https://bit.ly/2T5LYPF" TargetMode="External"/><Relationship Id="rId44" Type="http://schemas.openxmlformats.org/officeDocument/2006/relationships/hyperlink" Target="https://n9.cl/apmo" TargetMode="External"/><Relationship Id="rId60" Type="http://schemas.openxmlformats.org/officeDocument/2006/relationships/hyperlink" Target="https://cutt.ly/rywWNrC" TargetMode="External"/><Relationship Id="rId65" Type="http://schemas.openxmlformats.org/officeDocument/2006/relationships/hyperlink" Target="https://cutt.ly/Jt6Igge" TargetMode="External"/><Relationship Id="rId81" Type="http://schemas.openxmlformats.org/officeDocument/2006/relationships/hyperlink" Target="https://bit.ly/3cEVy3g" TargetMode="External"/><Relationship Id="rId86" Type="http://schemas.openxmlformats.org/officeDocument/2006/relationships/hyperlink" Target="https://bit.ly/3bw7F2t" TargetMode="External"/><Relationship Id="rId130" Type="http://schemas.openxmlformats.org/officeDocument/2006/relationships/hyperlink" Target="https://n9.cl/f86d6" TargetMode="External"/><Relationship Id="rId135" Type="http://schemas.openxmlformats.org/officeDocument/2006/relationships/hyperlink" Target="https://bit.ly/2Sijsdo" TargetMode="External"/><Relationship Id="rId13" Type="http://schemas.openxmlformats.org/officeDocument/2006/relationships/hyperlink" Target="https://bit.ly/3cwcU2j" TargetMode="External"/><Relationship Id="rId18" Type="http://schemas.openxmlformats.org/officeDocument/2006/relationships/hyperlink" Target="https://bit.ly/2xGBK0Y" TargetMode="External"/><Relationship Id="rId39" Type="http://schemas.openxmlformats.org/officeDocument/2006/relationships/hyperlink" Target="https://n9.cl/2qun" TargetMode="External"/><Relationship Id="rId109" Type="http://schemas.openxmlformats.org/officeDocument/2006/relationships/hyperlink" Target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TargetMode="External"/><Relationship Id="rId34" Type="http://schemas.openxmlformats.org/officeDocument/2006/relationships/hyperlink" Target="https://bit.ly/2X8WgzF" TargetMode="External"/><Relationship Id="rId50" Type="http://schemas.openxmlformats.org/officeDocument/2006/relationships/hyperlink" Target="https://bit.ly/34YvhKE" TargetMode="External"/><Relationship Id="rId55" Type="http://schemas.openxmlformats.org/officeDocument/2006/relationships/hyperlink" Target="https://bit.ly/3cDux0f" TargetMode="External"/><Relationship Id="rId76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97" Type="http://schemas.openxmlformats.org/officeDocument/2006/relationships/hyperlink" Target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TargetMode="External"/><Relationship Id="rId104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20" Type="http://schemas.openxmlformats.org/officeDocument/2006/relationships/hyperlink" Target="https://cutt.ly/CymMy5O" TargetMode="External"/><Relationship Id="rId125" Type="http://schemas.openxmlformats.org/officeDocument/2006/relationships/hyperlink" Target="https://n9.cl/x9i6" TargetMode="External"/><Relationship Id="rId7" Type="http://schemas.openxmlformats.org/officeDocument/2006/relationships/hyperlink" Target="https://bit.ly/2RZ3y7H" TargetMode="External"/><Relationship Id="rId71" Type="http://schemas.openxmlformats.org/officeDocument/2006/relationships/hyperlink" Target="https://cutt.ly/Wye7Snm" TargetMode="External"/><Relationship Id="rId92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2" Type="http://schemas.openxmlformats.org/officeDocument/2006/relationships/hyperlink" Target="https://bit.ly/2xOgztC" TargetMode="External"/><Relationship Id="rId29" Type="http://schemas.openxmlformats.org/officeDocument/2006/relationships/hyperlink" Target="https://bit.ly/35eXoFC" TargetMode="External"/><Relationship Id="rId24" Type="http://schemas.openxmlformats.org/officeDocument/2006/relationships/hyperlink" Target="https://bit.ly/2KkZquu" TargetMode="External"/><Relationship Id="rId40" Type="http://schemas.openxmlformats.org/officeDocument/2006/relationships/hyperlink" Target="https://n9.cl/2qun" TargetMode="External"/><Relationship Id="rId45" Type="http://schemas.openxmlformats.org/officeDocument/2006/relationships/hyperlink" Target="https://cutt.ly/wyhrHlF" TargetMode="External"/><Relationship Id="rId66" Type="http://schemas.openxmlformats.org/officeDocument/2006/relationships/hyperlink" Target="https://url2.cl/EC43A" TargetMode="External"/><Relationship Id="rId87" Type="http://schemas.openxmlformats.org/officeDocument/2006/relationships/hyperlink" Target="https://bit.ly/3bw7F2t" TargetMode="External"/><Relationship Id="rId110" Type="http://schemas.openxmlformats.org/officeDocument/2006/relationships/hyperlink" Target="https://bit.ly/2KpcXBh" TargetMode="External"/><Relationship Id="rId115" Type="http://schemas.openxmlformats.org/officeDocument/2006/relationships/hyperlink" Target="https://n9.cl/3yfp" TargetMode="External"/><Relationship Id="rId131" Type="http://schemas.openxmlformats.org/officeDocument/2006/relationships/hyperlink" Target="https://n9.cl/41m3z" TargetMode="External"/><Relationship Id="rId136" Type="http://schemas.openxmlformats.org/officeDocument/2006/relationships/hyperlink" Target="https://bit.ly/2yQZoYM" TargetMode="External"/><Relationship Id="rId61" Type="http://schemas.openxmlformats.org/officeDocument/2006/relationships/hyperlink" Target="https://bit.ly/2RZxi4b" TargetMode="External"/><Relationship Id="rId82" Type="http://schemas.openxmlformats.org/officeDocument/2006/relationships/hyperlink" Target="https://bit.ly/3eG6GyP" TargetMode="External"/><Relationship Id="rId19" Type="http://schemas.openxmlformats.org/officeDocument/2006/relationships/hyperlink" Target="https://bit.ly/3bAH0BC" TargetMode="External"/><Relationship Id="rId14" Type="http://schemas.openxmlformats.org/officeDocument/2006/relationships/hyperlink" Target="https://bit.ly/3bAFnnT" TargetMode="External"/><Relationship Id="rId30" Type="http://schemas.openxmlformats.org/officeDocument/2006/relationships/hyperlink" Target="https://bit.ly/2Yg9Hjz" TargetMode="External"/><Relationship Id="rId35" Type="http://schemas.openxmlformats.org/officeDocument/2006/relationships/hyperlink" Target="https://n9.cl/vlgr" TargetMode="External"/><Relationship Id="rId56" Type="http://schemas.openxmlformats.org/officeDocument/2006/relationships/hyperlink" Target="https://cutt.ly/9ytyeE2" TargetMode="External"/><Relationship Id="rId77" Type="http://schemas.openxmlformats.org/officeDocument/2006/relationships/hyperlink" Target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TargetMode="External"/><Relationship Id="rId100" Type="http://schemas.openxmlformats.org/officeDocument/2006/relationships/hyperlink" Target="https://bit.ly/2KphFi6" TargetMode="External"/><Relationship Id="rId105" Type="http://schemas.openxmlformats.org/officeDocument/2006/relationships/hyperlink" Target="https://bit.ly/3btYX4U" TargetMode="External"/><Relationship Id="rId126" Type="http://schemas.openxmlformats.org/officeDocument/2006/relationships/hyperlink" Target="https://cutt.ly/kymMvO8" TargetMode="External"/><Relationship Id="rId8" Type="http://schemas.openxmlformats.org/officeDocument/2006/relationships/hyperlink" Target="https://bit.ly/2xTlUQm" TargetMode="External"/><Relationship Id="rId51" Type="http://schemas.openxmlformats.org/officeDocument/2006/relationships/hyperlink" Target="https://bit.ly/3eEeUHM" TargetMode="External"/><Relationship Id="rId72" Type="http://schemas.openxmlformats.org/officeDocument/2006/relationships/hyperlink" Target="https://bit.ly/2LVfMuF" TargetMode="External"/><Relationship Id="rId93" Type="http://schemas.openxmlformats.org/officeDocument/2006/relationships/hyperlink" Target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TargetMode="External"/><Relationship Id="rId98" Type="http://schemas.openxmlformats.org/officeDocument/2006/relationships/hyperlink" Target="https://cutt.ly/syr5OFk" TargetMode="External"/><Relationship Id="rId121" Type="http://schemas.openxmlformats.org/officeDocument/2006/relationships/hyperlink" Target="https://bit.ly/3fQlHyJ" TargetMode="External"/><Relationship Id="rId3" Type="http://schemas.openxmlformats.org/officeDocument/2006/relationships/hyperlink" Target="https://bit.ly/2RZ3y7H" TargetMode="External"/><Relationship Id="rId25" Type="http://schemas.openxmlformats.org/officeDocument/2006/relationships/hyperlink" Target="https://bit.ly/2yVxQBg" TargetMode="External"/><Relationship Id="rId46" Type="http://schemas.openxmlformats.org/officeDocument/2006/relationships/hyperlink" Target="https://cutt.ly/YyhrXMc" TargetMode="External"/><Relationship Id="rId67" Type="http://schemas.openxmlformats.org/officeDocument/2006/relationships/hyperlink" Target="https://bit.ly/3cDPOHf" TargetMode="External"/><Relationship Id="rId116" Type="http://schemas.openxmlformats.org/officeDocument/2006/relationships/hyperlink" Target="https://bit.ly/2VLviPI" TargetMode="External"/><Relationship Id="rId20" Type="http://schemas.openxmlformats.org/officeDocument/2006/relationships/hyperlink" Target="https://bit.ly/3bAFnnT" TargetMode="External"/><Relationship Id="rId41" Type="http://schemas.openxmlformats.org/officeDocument/2006/relationships/hyperlink" Target="https://n9.cl/r9ob" TargetMode="External"/><Relationship Id="rId62" Type="http://schemas.openxmlformats.org/officeDocument/2006/relationships/hyperlink" Target="https://url2.cl/y9Hx4" TargetMode="External"/><Relationship Id="rId83" Type="http://schemas.openxmlformats.org/officeDocument/2006/relationships/hyperlink" Target="https://bit.ly/3eG6GyP" TargetMode="External"/><Relationship Id="rId88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11" Type="http://schemas.openxmlformats.org/officeDocument/2006/relationships/hyperlink" Target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TargetMode="External"/><Relationship Id="rId132" Type="http://schemas.openxmlformats.org/officeDocument/2006/relationships/hyperlink" Target="https://bit.ly/35USoGP" TargetMode="External"/><Relationship Id="rId15" Type="http://schemas.openxmlformats.org/officeDocument/2006/relationships/hyperlink" Target="https://bit.ly/3agdhN6" TargetMode="External"/><Relationship Id="rId36" Type="http://schemas.openxmlformats.org/officeDocument/2006/relationships/hyperlink" Target="https://n9.cl/rvaz" TargetMode="External"/><Relationship Id="rId57" Type="http://schemas.openxmlformats.org/officeDocument/2006/relationships/hyperlink" Target="https://cutt.ly/4ytycgH" TargetMode="External"/><Relationship Id="rId106" Type="http://schemas.openxmlformats.org/officeDocument/2006/relationships/hyperlink" Target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TargetMode="External"/><Relationship Id="rId127" Type="http://schemas.openxmlformats.org/officeDocument/2006/relationships/hyperlink" Target="https://n9.cl/hur4" TargetMode="External"/><Relationship Id="rId10" Type="http://schemas.openxmlformats.org/officeDocument/2006/relationships/hyperlink" Target="https://bit.ly/2XQAOlh" TargetMode="External"/><Relationship Id="rId31" Type="http://schemas.openxmlformats.org/officeDocument/2006/relationships/hyperlink" Target="https://bit.ly/2xSx9Zz" TargetMode="External"/><Relationship Id="rId52" Type="http://schemas.openxmlformats.org/officeDocument/2006/relationships/hyperlink" Target="https://bit.ly/2Kk2hDZ" TargetMode="External"/><Relationship Id="rId73" Type="http://schemas.openxmlformats.org/officeDocument/2006/relationships/hyperlink" Target="https://bit.ly/2LVfMuF" TargetMode="External"/><Relationship Id="rId78" Type="http://schemas.openxmlformats.org/officeDocument/2006/relationships/hyperlink" Target="https://bit.ly/2Vt08vX" TargetMode="External"/><Relationship Id="rId94" Type="http://schemas.openxmlformats.org/officeDocument/2006/relationships/hyperlink" Target="https://acortar.link/16eh" TargetMode="External"/><Relationship Id="rId99" Type="http://schemas.openxmlformats.org/officeDocument/2006/relationships/hyperlink" Target="https://cutt.ly/syr5OFk" TargetMode="External"/><Relationship Id="rId101" Type="http://schemas.openxmlformats.org/officeDocument/2006/relationships/hyperlink" Target="https://bit.ly/2KphFi6" TargetMode="External"/><Relationship Id="rId122" Type="http://schemas.openxmlformats.org/officeDocument/2006/relationships/hyperlink" Target="https://bit.ly/2zxX2yb" TargetMode="External"/><Relationship Id="rId4" Type="http://schemas.openxmlformats.org/officeDocument/2006/relationships/hyperlink" Target="https://bit.ly/2wYMqHG" TargetMode="External"/><Relationship Id="rId9" Type="http://schemas.openxmlformats.org/officeDocument/2006/relationships/hyperlink" Target="https://bit.ly/2xTlUQm" TargetMode="External"/><Relationship Id="rId26" Type="http://schemas.openxmlformats.org/officeDocument/2006/relationships/hyperlink" Target="https://bit.ly/3eZ207z" TargetMode="External"/><Relationship Id="rId47" Type="http://schemas.openxmlformats.org/officeDocument/2006/relationships/hyperlink" Target="https://n9.cl/qkpw2" TargetMode="External"/><Relationship Id="rId68" Type="http://schemas.openxmlformats.org/officeDocument/2006/relationships/hyperlink" Target="https://cutt.ly/Fyg7yAn" TargetMode="External"/><Relationship Id="rId89" Type="http://schemas.openxmlformats.org/officeDocument/2006/relationships/hyperlink" Target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TargetMode="External"/><Relationship Id="rId112" Type="http://schemas.openxmlformats.org/officeDocument/2006/relationships/hyperlink" Target="https://bit.ly/3btYX4U" TargetMode="External"/><Relationship Id="rId133" Type="http://schemas.openxmlformats.org/officeDocument/2006/relationships/hyperlink" Target="https://bit.ly/36gdQ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8A6EB-6764-4FF3-A16D-94FBD6325526}">
  <dimension ref="A1:N24"/>
  <sheetViews>
    <sheetView topLeftCell="I19" workbookViewId="0">
      <selection activeCell="A4" sqref="A4:N24"/>
    </sheetView>
  </sheetViews>
  <sheetFormatPr defaultColWidth="11.42578125" defaultRowHeight="14.45"/>
  <cols>
    <col min="1" max="2" width="21.28515625" bestFit="1" customWidth="1"/>
    <col min="3" max="3" width="30.28515625" bestFit="1" customWidth="1"/>
    <col min="4" max="4" width="30.7109375" bestFit="1" customWidth="1"/>
    <col min="5" max="5" width="16.140625" bestFit="1" customWidth="1"/>
    <col min="6" max="6" width="14.85546875" bestFit="1" customWidth="1"/>
    <col min="7" max="7" width="10.5703125" bestFit="1" customWidth="1"/>
    <col min="8" max="8" width="17.5703125" bestFit="1" customWidth="1"/>
    <col min="9" max="9" width="13.85546875" bestFit="1" customWidth="1"/>
    <col min="10" max="10" width="19" bestFit="1" customWidth="1"/>
    <col min="11" max="11" width="23.140625" bestFit="1" customWidth="1"/>
    <col min="12" max="12" width="13" bestFit="1" customWidth="1"/>
    <col min="13" max="13" width="16.28515625" bestFit="1" customWidth="1"/>
    <col min="14" max="14" width="11.7109375" bestFit="1" customWidth="1"/>
  </cols>
  <sheetData>
    <row r="1" spans="1:14">
      <c r="A1" s="34" t="s">
        <v>0</v>
      </c>
      <c r="B1" t="s">
        <v>1</v>
      </c>
    </row>
    <row r="3" spans="1:14">
      <c r="A3" s="34" t="s">
        <v>2</v>
      </c>
      <c r="B3" s="34" t="s">
        <v>3</v>
      </c>
    </row>
    <row r="4" spans="1:14">
      <c r="A4" s="34" t="s">
        <v>4</v>
      </c>
      <c r="B4" t="s">
        <v>5</v>
      </c>
      <c r="C4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</row>
    <row r="5" spans="1:14">
      <c r="A5" s="35" t="s">
        <v>18</v>
      </c>
      <c r="B5" s="36"/>
      <c r="C5" s="36">
        <v>5</v>
      </c>
      <c r="D5" s="36">
        <v>3</v>
      </c>
      <c r="E5" s="36"/>
      <c r="F5" s="36"/>
      <c r="G5" s="36"/>
      <c r="H5" s="36">
        <v>1</v>
      </c>
      <c r="I5" s="36"/>
      <c r="J5" s="36">
        <v>1</v>
      </c>
      <c r="K5" s="36"/>
      <c r="L5" s="36"/>
      <c r="M5" s="36"/>
      <c r="N5" s="36">
        <v>10</v>
      </c>
    </row>
    <row r="6" spans="1:14">
      <c r="A6" s="35" t="s">
        <v>19</v>
      </c>
      <c r="B6" s="36"/>
      <c r="C6" s="36">
        <v>5</v>
      </c>
      <c r="D6" s="36">
        <v>3</v>
      </c>
      <c r="E6" s="36"/>
      <c r="F6" s="36"/>
      <c r="G6" s="36"/>
      <c r="H6" s="36">
        <v>1</v>
      </c>
      <c r="I6" s="36"/>
      <c r="J6" s="36">
        <v>1</v>
      </c>
      <c r="K6" s="36"/>
      <c r="L6" s="36"/>
      <c r="M6" s="36"/>
      <c r="N6" s="36">
        <v>10</v>
      </c>
    </row>
    <row r="7" spans="1:14">
      <c r="A7" s="35" t="s">
        <v>20</v>
      </c>
      <c r="B7" s="36"/>
      <c r="C7" s="36">
        <v>5</v>
      </c>
      <c r="D7" s="36">
        <v>3</v>
      </c>
      <c r="E7" s="36"/>
      <c r="F7" s="36"/>
      <c r="G7" s="36"/>
      <c r="H7" s="36">
        <v>1</v>
      </c>
      <c r="I7" s="36"/>
      <c r="J7" s="36">
        <v>1</v>
      </c>
      <c r="K7" s="36"/>
      <c r="L7" s="36"/>
      <c r="M7" s="36"/>
      <c r="N7" s="36">
        <v>10</v>
      </c>
    </row>
    <row r="8" spans="1:14">
      <c r="A8" s="35" t="s">
        <v>21</v>
      </c>
      <c r="B8" s="36"/>
      <c r="C8" s="36">
        <v>5</v>
      </c>
      <c r="D8" s="36"/>
      <c r="E8" s="36"/>
      <c r="F8" s="36"/>
      <c r="G8" s="36"/>
      <c r="H8" s="36"/>
      <c r="I8" s="36"/>
      <c r="J8" s="36">
        <v>1</v>
      </c>
      <c r="K8" s="36"/>
      <c r="L8" s="36">
        <v>1</v>
      </c>
      <c r="M8" s="36"/>
      <c r="N8" s="36">
        <v>7</v>
      </c>
    </row>
    <row r="9" spans="1:14">
      <c r="A9" s="35" t="s">
        <v>22</v>
      </c>
      <c r="B9" s="36"/>
      <c r="C9" s="36">
        <v>6</v>
      </c>
      <c r="D9" s="36"/>
      <c r="E9" s="36"/>
      <c r="F9" s="36"/>
      <c r="G9" s="36"/>
      <c r="H9" s="36"/>
      <c r="I9" s="36"/>
      <c r="J9" s="36">
        <v>1</v>
      </c>
      <c r="K9" s="36"/>
      <c r="L9" s="36">
        <v>1</v>
      </c>
      <c r="M9" s="36"/>
      <c r="N9" s="36">
        <v>8</v>
      </c>
    </row>
    <row r="10" spans="1:14">
      <c r="A10" s="35" t="s">
        <v>23</v>
      </c>
      <c r="B10" s="36"/>
      <c r="C10" s="36">
        <v>6</v>
      </c>
      <c r="D10" s="36"/>
      <c r="E10" s="36"/>
      <c r="F10" s="36"/>
      <c r="G10" s="36"/>
      <c r="H10" s="36"/>
      <c r="I10" s="36"/>
      <c r="J10" s="36">
        <v>1</v>
      </c>
      <c r="K10" s="36"/>
      <c r="L10" s="36">
        <v>1</v>
      </c>
      <c r="M10" s="36"/>
      <c r="N10" s="36">
        <v>8</v>
      </c>
    </row>
    <row r="11" spans="1:14">
      <c r="A11" s="35" t="s">
        <v>24</v>
      </c>
      <c r="B11" s="36"/>
      <c r="C11" s="36">
        <v>8</v>
      </c>
      <c r="D11" s="36"/>
      <c r="E11" s="36"/>
      <c r="F11" s="36"/>
      <c r="G11" s="36"/>
      <c r="H11" s="36"/>
      <c r="I11" s="36"/>
      <c r="J11" s="36">
        <v>1</v>
      </c>
      <c r="K11" s="36">
        <v>2</v>
      </c>
      <c r="L11" s="36"/>
      <c r="M11" s="36"/>
      <c r="N11" s="36">
        <v>11</v>
      </c>
    </row>
    <row r="12" spans="1:14">
      <c r="A12" s="35" t="s">
        <v>25</v>
      </c>
      <c r="B12" s="36"/>
      <c r="C12" s="36"/>
      <c r="D12" s="36">
        <v>5</v>
      </c>
      <c r="E12" s="36">
        <v>1</v>
      </c>
      <c r="F12" s="36"/>
      <c r="G12" s="36"/>
      <c r="H12" s="36"/>
      <c r="I12" s="36"/>
      <c r="J12" s="36"/>
      <c r="K12" s="36"/>
      <c r="L12" s="36"/>
      <c r="M12" s="36"/>
      <c r="N12" s="36">
        <v>6</v>
      </c>
    </row>
    <row r="13" spans="1:14">
      <c r="A13" s="35" t="s">
        <v>26</v>
      </c>
      <c r="B13" s="36"/>
      <c r="C13" s="36">
        <v>9</v>
      </c>
      <c r="D13" s="36">
        <v>5</v>
      </c>
      <c r="E13" s="36">
        <v>1</v>
      </c>
      <c r="F13" s="36"/>
      <c r="G13" s="36"/>
      <c r="H13" s="36"/>
      <c r="I13" s="36"/>
      <c r="J13" s="36">
        <v>1</v>
      </c>
      <c r="K13" s="36">
        <v>2</v>
      </c>
      <c r="L13" s="36"/>
      <c r="M13" s="36"/>
      <c r="N13" s="36">
        <v>18</v>
      </c>
    </row>
    <row r="14" spans="1:14">
      <c r="A14" s="35" t="s">
        <v>27</v>
      </c>
      <c r="B14" s="36"/>
      <c r="C14" s="36">
        <v>9</v>
      </c>
      <c r="D14" s="36">
        <v>5</v>
      </c>
      <c r="E14" s="36">
        <v>1</v>
      </c>
      <c r="F14" s="36"/>
      <c r="G14" s="36"/>
      <c r="H14" s="36"/>
      <c r="I14" s="36"/>
      <c r="J14" s="36">
        <v>1</v>
      </c>
      <c r="K14" s="36">
        <v>2</v>
      </c>
      <c r="L14" s="36"/>
      <c r="M14" s="36"/>
      <c r="N14" s="36">
        <v>18</v>
      </c>
    </row>
    <row r="15" spans="1:14">
      <c r="A15" s="35" t="s">
        <v>28</v>
      </c>
      <c r="B15" s="36"/>
      <c r="C15" s="36">
        <v>2</v>
      </c>
      <c r="D15" s="36">
        <v>1</v>
      </c>
      <c r="E15" s="36"/>
      <c r="F15" s="36">
        <v>1</v>
      </c>
      <c r="G15" s="36"/>
      <c r="H15" s="36"/>
      <c r="I15" s="36">
        <v>1</v>
      </c>
      <c r="J15" s="36">
        <v>2</v>
      </c>
      <c r="K15" s="36"/>
      <c r="L15" s="36"/>
      <c r="M15" s="36">
        <v>1</v>
      </c>
      <c r="N15" s="36">
        <v>8</v>
      </c>
    </row>
    <row r="16" spans="1:14">
      <c r="A16" s="35" t="s">
        <v>29</v>
      </c>
      <c r="B16" s="36"/>
      <c r="C16" s="36">
        <v>4</v>
      </c>
      <c r="D16" s="36"/>
      <c r="E16" s="36"/>
      <c r="F16" s="36">
        <v>1</v>
      </c>
      <c r="G16" s="36"/>
      <c r="H16" s="36"/>
      <c r="I16" s="36">
        <v>1</v>
      </c>
      <c r="J16" s="36">
        <v>2</v>
      </c>
      <c r="K16" s="36"/>
      <c r="L16" s="36"/>
      <c r="M16" s="36">
        <v>1</v>
      </c>
      <c r="N16" s="36">
        <v>9</v>
      </c>
    </row>
    <row r="17" spans="1:14">
      <c r="A17" s="35" t="s">
        <v>30</v>
      </c>
      <c r="B17" s="36"/>
      <c r="C17" s="36">
        <v>4</v>
      </c>
      <c r="D17" s="36"/>
      <c r="E17" s="36"/>
      <c r="F17" s="36">
        <v>1</v>
      </c>
      <c r="G17" s="36"/>
      <c r="H17" s="36"/>
      <c r="I17" s="36">
        <v>1</v>
      </c>
      <c r="J17" s="36">
        <v>2</v>
      </c>
      <c r="K17" s="36"/>
      <c r="L17" s="36"/>
      <c r="M17" s="36">
        <v>1</v>
      </c>
      <c r="N17" s="36">
        <v>9</v>
      </c>
    </row>
    <row r="18" spans="1:14">
      <c r="A18" s="35" t="s">
        <v>31</v>
      </c>
      <c r="B18" s="36"/>
      <c r="C18" s="36"/>
      <c r="D18" s="36">
        <v>2</v>
      </c>
      <c r="E18" s="36"/>
      <c r="F18" s="36"/>
      <c r="G18" s="36">
        <v>1</v>
      </c>
      <c r="H18" s="36"/>
      <c r="I18" s="36"/>
      <c r="J18" s="36">
        <v>2</v>
      </c>
      <c r="K18" s="36"/>
      <c r="L18" s="36"/>
      <c r="M18" s="36"/>
      <c r="N18" s="36">
        <v>5</v>
      </c>
    </row>
    <row r="19" spans="1:14">
      <c r="A19" s="35" t="s">
        <v>32</v>
      </c>
      <c r="B19" s="36"/>
      <c r="C19" s="36">
        <v>1</v>
      </c>
      <c r="D19" s="36">
        <v>2</v>
      </c>
      <c r="E19" s="36"/>
      <c r="F19" s="36"/>
      <c r="G19" s="36">
        <v>1</v>
      </c>
      <c r="H19" s="36"/>
      <c r="I19" s="36"/>
      <c r="J19" s="36">
        <v>2</v>
      </c>
      <c r="K19" s="36"/>
      <c r="L19" s="36"/>
      <c r="M19" s="36"/>
      <c r="N19" s="36">
        <v>6</v>
      </c>
    </row>
    <row r="20" spans="1:14">
      <c r="A20" s="35" t="s">
        <v>33</v>
      </c>
      <c r="B20" s="36"/>
      <c r="C20" s="36">
        <v>1</v>
      </c>
      <c r="D20" s="36">
        <v>2</v>
      </c>
      <c r="E20" s="36"/>
      <c r="F20" s="36"/>
      <c r="G20" s="36">
        <v>1</v>
      </c>
      <c r="H20" s="36"/>
      <c r="I20" s="36"/>
      <c r="J20" s="36">
        <v>2</v>
      </c>
      <c r="K20" s="36"/>
      <c r="L20" s="36"/>
      <c r="M20" s="36"/>
      <c r="N20" s="36">
        <v>6</v>
      </c>
    </row>
    <row r="21" spans="1:14">
      <c r="A21" s="35" t="s">
        <v>34</v>
      </c>
      <c r="B21" s="36">
        <v>1</v>
      </c>
      <c r="C21" s="36">
        <v>3</v>
      </c>
      <c r="D21" s="36">
        <v>2</v>
      </c>
      <c r="E21" s="36"/>
      <c r="F21" s="36"/>
      <c r="G21" s="36"/>
      <c r="H21" s="36"/>
      <c r="I21" s="36"/>
      <c r="J21" s="36">
        <v>1</v>
      </c>
      <c r="K21" s="36"/>
      <c r="L21" s="36"/>
      <c r="M21" s="36"/>
      <c r="N21" s="36">
        <v>7</v>
      </c>
    </row>
    <row r="22" spans="1:14">
      <c r="A22" s="35" t="s">
        <v>35</v>
      </c>
      <c r="B22" s="36">
        <v>1</v>
      </c>
      <c r="C22" s="36">
        <v>5</v>
      </c>
      <c r="D22" s="36">
        <v>2</v>
      </c>
      <c r="E22" s="36"/>
      <c r="F22" s="36"/>
      <c r="G22" s="36"/>
      <c r="H22" s="36"/>
      <c r="I22" s="36"/>
      <c r="J22" s="36">
        <v>1</v>
      </c>
      <c r="K22" s="36"/>
      <c r="L22" s="36"/>
      <c r="M22" s="36"/>
      <c r="N22" s="36">
        <v>9</v>
      </c>
    </row>
    <row r="23" spans="1:14">
      <c r="A23" s="35" t="s">
        <v>36</v>
      </c>
      <c r="B23" s="36">
        <v>1</v>
      </c>
      <c r="C23" s="36">
        <v>5</v>
      </c>
      <c r="D23" s="36">
        <v>2</v>
      </c>
      <c r="E23" s="36"/>
      <c r="F23" s="36"/>
      <c r="G23" s="36"/>
      <c r="H23" s="36"/>
      <c r="I23" s="36"/>
      <c r="J23" s="36">
        <v>1</v>
      </c>
      <c r="K23" s="36"/>
      <c r="L23" s="36"/>
      <c r="M23" s="36"/>
      <c r="N23" s="36">
        <v>9</v>
      </c>
    </row>
    <row r="24" spans="1:14">
      <c r="A24" s="35" t="s">
        <v>17</v>
      </c>
      <c r="B24" s="36">
        <v>3</v>
      </c>
      <c r="C24" s="36">
        <v>83</v>
      </c>
      <c r="D24" s="36">
        <v>37</v>
      </c>
      <c r="E24" s="36">
        <v>3</v>
      </c>
      <c r="F24" s="36">
        <v>3</v>
      </c>
      <c r="G24" s="36">
        <v>3</v>
      </c>
      <c r="H24" s="36">
        <v>3</v>
      </c>
      <c r="I24" s="36">
        <v>3</v>
      </c>
      <c r="J24" s="36">
        <v>24</v>
      </c>
      <c r="K24" s="36">
        <v>6</v>
      </c>
      <c r="L24" s="36">
        <v>3</v>
      </c>
      <c r="M24" s="36">
        <v>3</v>
      </c>
      <c r="N24" s="36">
        <v>174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2:G785"/>
  <sheetViews>
    <sheetView tabSelected="1" zoomScale="90" zoomScaleNormal="90" workbookViewId="0">
      <pane xSplit="1" ySplit="3" topLeftCell="B603" activePane="bottomRight" state="frozen"/>
      <selection pane="bottomRight" sqref="A1:A1048576"/>
      <selection pane="bottomLeft" activeCell="A4" sqref="A4"/>
      <selection pane="topRight" activeCell="B1" sqref="B1"/>
    </sheetView>
  </sheetViews>
  <sheetFormatPr defaultColWidth="19.5703125" defaultRowHeight="12"/>
  <cols>
    <col min="1" max="1" width="30.85546875" style="46" customWidth="1"/>
    <col min="2" max="2" width="35.7109375" style="46" customWidth="1"/>
    <col min="3" max="3" width="44.5703125" style="46" bestFit="1" customWidth="1"/>
    <col min="4" max="4" width="21" style="1" customWidth="1"/>
    <col min="5" max="5" width="19.5703125" style="1"/>
    <col min="6" max="6" width="32.42578125" style="1" customWidth="1"/>
    <col min="7" max="7" width="14.42578125" style="1" customWidth="1"/>
    <col min="8" max="16384" width="19.5703125" style="1"/>
  </cols>
  <sheetData>
    <row r="2" spans="1:7" ht="35.450000000000003" customHeight="1">
      <c r="A2" s="60" t="s">
        <v>37</v>
      </c>
      <c r="B2" s="47"/>
      <c r="C2" s="47"/>
      <c r="D2" s="44"/>
      <c r="E2" s="44"/>
      <c r="F2" s="44"/>
      <c r="G2" s="45"/>
    </row>
    <row r="3" spans="1:7" ht="15">
      <c r="A3" s="48" t="s">
        <v>38</v>
      </c>
      <c r="B3" s="48" t="s">
        <v>0</v>
      </c>
      <c r="C3" s="55" t="s">
        <v>39</v>
      </c>
      <c r="D3" s="23" t="s">
        <v>40</v>
      </c>
      <c r="E3" s="24" t="s">
        <v>41</v>
      </c>
      <c r="F3" s="25" t="s">
        <v>42</v>
      </c>
      <c r="G3" s="25" t="s">
        <v>43</v>
      </c>
    </row>
    <row r="4" spans="1:7">
      <c r="A4" s="49" t="s">
        <v>5</v>
      </c>
      <c r="B4" s="49" t="s">
        <v>44</v>
      </c>
      <c r="C4" s="56" t="s">
        <v>45</v>
      </c>
      <c r="D4" s="27" t="s">
        <v>34</v>
      </c>
      <c r="E4" s="7" t="s">
        <v>46</v>
      </c>
      <c r="F4" s="12" t="s">
        <v>47</v>
      </c>
      <c r="G4" s="10" t="s">
        <v>48</v>
      </c>
    </row>
    <row r="5" spans="1:7">
      <c r="A5" s="49" t="s">
        <v>5</v>
      </c>
      <c r="B5" s="49" t="s">
        <v>44</v>
      </c>
      <c r="C5" s="56" t="s">
        <v>45</v>
      </c>
      <c r="D5" s="27" t="s">
        <v>35</v>
      </c>
      <c r="E5" s="7" t="s">
        <v>46</v>
      </c>
      <c r="F5" s="12" t="s">
        <v>47</v>
      </c>
      <c r="G5" s="10" t="s">
        <v>49</v>
      </c>
    </row>
    <row r="6" spans="1:7" ht="15" customHeight="1">
      <c r="A6" s="49" t="s">
        <v>5</v>
      </c>
      <c r="B6" s="49" t="s">
        <v>44</v>
      </c>
      <c r="C6" s="56" t="s">
        <v>45</v>
      </c>
      <c r="D6" s="27" t="s">
        <v>36</v>
      </c>
      <c r="E6" s="7" t="s">
        <v>46</v>
      </c>
      <c r="F6" s="12" t="s">
        <v>47</v>
      </c>
      <c r="G6" s="10" t="s">
        <v>50</v>
      </c>
    </row>
    <row r="7" spans="1:7" hidden="1">
      <c r="A7" s="8" t="s">
        <v>51</v>
      </c>
      <c r="B7" s="8" t="s">
        <v>52</v>
      </c>
      <c r="C7" s="8" t="s">
        <v>53</v>
      </c>
      <c r="D7" s="13" t="s">
        <v>21</v>
      </c>
      <c r="E7" s="8" t="s">
        <v>54</v>
      </c>
      <c r="F7" s="12" t="s">
        <v>55</v>
      </c>
      <c r="G7" s="7" t="s">
        <v>48</v>
      </c>
    </row>
    <row r="8" spans="1:7" hidden="1">
      <c r="A8" s="8" t="s">
        <v>51</v>
      </c>
      <c r="B8" s="8" t="s">
        <v>52</v>
      </c>
      <c r="C8" s="8" t="s">
        <v>53</v>
      </c>
      <c r="D8" s="13" t="s">
        <v>25</v>
      </c>
      <c r="E8" s="8" t="s">
        <v>56</v>
      </c>
      <c r="F8" s="12" t="s">
        <v>57</v>
      </c>
      <c r="G8" s="7" t="s">
        <v>48</v>
      </c>
    </row>
    <row r="9" spans="1:7" hidden="1">
      <c r="A9" s="8" t="s">
        <v>51</v>
      </c>
      <c r="B9" s="8" t="s">
        <v>52</v>
      </c>
      <c r="C9" s="8" t="s">
        <v>53</v>
      </c>
      <c r="D9" s="13" t="s">
        <v>22</v>
      </c>
      <c r="E9" s="8" t="s">
        <v>54</v>
      </c>
      <c r="F9" s="12" t="s">
        <v>55</v>
      </c>
      <c r="G9" s="7" t="s">
        <v>49</v>
      </c>
    </row>
    <row r="10" spans="1:7" hidden="1">
      <c r="A10" s="8" t="s">
        <v>51</v>
      </c>
      <c r="B10" s="8" t="s">
        <v>52</v>
      </c>
      <c r="C10" s="8" t="s">
        <v>53</v>
      </c>
      <c r="D10" s="13" t="s">
        <v>26</v>
      </c>
      <c r="E10" s="8" t="s">
        <v>56</v>
      </c>
      <c r="F10" s="12" t="s">
        <v>57</v>
      </c>
      <c r="G10" s="7" t="s">
        <v>49</v>
      </c>
    </row>
    <row r="11" spans="1:7" hidden="1">
      <c r="A11" s="8" t="s">
        <v>51</v>
      </c>
      <c r="B11" s="8" t="s">
        <v>52</v>
      </c>
      <c r="C11" s="8" t="s">
        <v>53</v>
      </c>
      <c r="D11" s="13" t="s">
        <v>23</v>
      </c>
      <c r="E11" s="8" t="s">
        <v>54</v>
      </c>
      <c r="F11" s="12" t="s">
        <v>55</v>
      </c>
      <c r="G11" s="7" t="s">
        <v>50</v>
      </c>
    </row>
    <row r="12" spans="1:7" hidden="1">
      <c r="A12" s="8" t="s">
        <v>51</v>
      </c>
      <c r="B12" s="8" t="s">
        <v>52</v>
      </c>
      <c r="C12" s="8" t="s">
        <v>53</v>
      </c>
      <c r="D12" s="13" t="s">
        <v>27</v>
      </c>
      <c r="E12" s="8" t="s">
        <v>56</v>
      </c>
      <c r="F12" s="12" t="s">
        <v>57</v>
      </c>
      <c r="G12" s="7" t="s">
        <v>50</v>
      </c>
    </row>
    <row r="13" spans="1:7" hidden="1">
      <c r="A13" s="15" t="s">
        <v>58</v>
      </c>
      <c r="B13" s="15" t="s">
        <v>59</v>
      </c>
      <c r="C13" s="15" t="s">
        <v>60</v>
      </c>
      <c r="D13" s="9" t="s">
        <v>21</v>
      </c>
      <c r="E13" s="15" t="s">
        <v>61</v>
      </c>
      <c r="F13" s="12" t="s">
        <v>62</v>
      </c>
      <c r="G13" s="9" t="s">
        <v>48</v>
      </c>
    </row>
    <row r="14" spans="1:7" hidden="1">
      <c r="A14" s="15" t="s">
        <v>58</v>
      </c>
      <c r="B14" s="15" t="s">
        <v>59</v>
      </c>
      <c r="C14" s="15" t="s">
        <v>60</v>
      </c>
      <c r="D14" s="9" t="s">
        <v>22</v>
      </c>
      <c r="E14" s="15" t="s">
        <v>61</v>
      </c>
      <c r="F14" s="12" t="s">
        <v>62</v>
      </c>
      <c r="G14" s="9" t="s">
        <v>49</v>
      </c>
    </row>
    <row r="15" spans="1:7" hidden="1">
      <c r="A15" s="15" t="s">
        <v>58</v>
      </c>
      <c r="B15" s="15" t="s">
        <v>59</v>
      </c>
      <c r="C15" s="15" t="s">
        <v>60</v>
      </c>
      <c r="D15" s="9" t="s">
        <v>23</v>
      </c>
      <c r="E15" s="15" t="s">
        <v>61</v>
      </c>
      <c r="F15" s="12" t="s">
        <v>62</v>
      </c>
      <c r="G15" s="9" t="s">
        <v>50</v>
      </c>
    </row>
    <row r="16" spans="1:7" hidden="1">
      <c r="A16" s="16" t="s">
        <v>63</v>
      </c>
      <c r="B16" s="16" t="s">
        <v>64</v>
      </c>
      <c r="C16" s="16" t="s">
        <v>65</v>
      </c>
      <c r="D16" s="16" t="s">
        <v>24</v>
      </c>
      <c r="E16" s="16" t="s">
        <v>66</v>
      </c>
      <c r="F16" s="21" t="s">
        <v>67</v>
      </c>
      <c r="G16" s="16" t="s">
        <v>48</v>
      </c>
    </row>
    <row r="17" spans="1:7" hidden="1">
      <c r="A17" s="16" t="s">
        <v>63</v>
      </c>
      <c r="B17" s="16" t="s">
        <v>64</v>
      </c>
      <c r="C17" s="16" t="s">
        <v>65</v>
      </c>
      <c r="D17" s="18" t="s">
        <v>26</v>
      </c>
      <c r="E17" s="16" t="s">
        <v>66</v>
      </c>
      <c r="F17" s="21" t="s">
        <v>67</v>
      </c>
      <c r="G17" s="16" t="s">
        <v>49</v>
      </c>
    </row>
    <row r="18" spans="1:7" hidden="1">
      <c r="A18" s="16" t="s">
        <v>63</v>
      </c>
      <c r="B18" s="16" t="s">
        <v>64</v>
      </c>
      <c r="C18" s="16" t="s">
        <v>65</v>
      </c>
      <c r="D18" s="16" t="s">
        <v>27</v>
      </c>
      <c r="E18" s="16" t="s">
        <v>66</v>
      </c>
      <c r="F18" s="21" t="s">
        <v>67</v>
      </c>
      <c r="G18" s="16" t="s">
        <v>50</v>
      </c>
    </row>
    <row r="19" spans="1:7" hidden="1">
      <c r="A19" s="7" t="s">
        <v>68</v>
      </c>
      <c r="B19" s="7" t="s">
        <v>69</v>
      </c>
      <c r="C19" s="10" t="s">
        <v>70</v>
      </c>
      <c r="D19" s="27" t="s">
        <v>18</v>
      </c>
      <c r="E19" s="7" t="s">
        <v>71</v>
      </c>
      <c r="F19" s="12" t="s">
        <v>72</v>
      </c>
      <c r="G19" s="10" t="s">
        <v>48</v>
      </c>
    </row>
    <row r="20" spans="1:7" hidden="1">
      <c r="A20" s="7" t="s">
        <v>68</v>
      </c>
      <c r="B20" s="7" t="s">
        <v>69</v>
      </c>
      <c r="C20" s="10" t="s">
        <v>73</v>
      </c>
      <c r="D20" s="27" t="s">
        <v>24</v>
      </c>
      <c r="E20" s="7" t="s">
        <v>74</v>
      </c>
      <c r="F20" s="12" t="s">
        <v>75</v>
      </c>
      <c r="G20" s="10" t="s">
        <v>48</v>
      </c>
    </row>
    <row r="21" spans="1:7" hidden="1">
      <c r="A21" s="7" t="s">
        <v>68</v>
      </c>
      <c r="B21" s="7" t="s">
        <v>69</v>
      </c>
      <c r="C21" s="10" t="s">
        <v>76</v>
      </c>
      <c r="D21" s="27" t="s">
        <v>34</v>
      </c>
      <c r="E21" s="7" t="s">
        <v>77</v>
      </c>
      <c r="F21" s="12" t="s">
        <v>78</v>
      </c>
      <c r="G21" s="10" t="s">
        <v>48</v>
      </c>
    </row>
    <row r="22" spans="1:7" hidden="1">
      <c r="A22" s="7" t="s">
        <v>68</v>
      </c>
      <c r="B22" s="7" t="s">
        <v>69</v>
      </c>
      <c r="C22" s="19" t="s">
        <v>79</v>
      </c>
      <c r="D22" s="27" t="s">
        <v>21</v>
      </c>
      <c r="E22" s="7" t="s">
        <v>80</v>
      </c>
      <c r="F22" s="12" t="s">
        <v>81</v>
      </c>
      <c r="G22" s="10" t="s">
        <v>48</v>
      </c>
    </row>
    <row r="23" spans="1:7" hidden="1">
      <c r="A23" s="7" t="s">
        <v>68</v>
      </c>
      <c r="B23" s="7" t="s">
        <v>69</v>
      </c>
      <c r="C23" s="10" t="s">
        <v>70</v>
      </c>
      <c r="D23" s="27" t="s">
        <v>19</v>
      </c>
      <c r="E23" s="7" t="s">
        <v>71</v>
      </c>
      <c r="F23" s="12" t="s">
        <v>72</v>
      </c>
      <c r="G23" s="10" t="s">
        <v>49</v>
      </c>
    </row>
    <row r="24" spans="1:7" hidden="1">
      <c r="A24" s="7" t="s">
        <v>68</v>
      </c>
      <c r="B24" s="7" t="s">
        <v>69</v>
      </c>
      <c r="C24" s="10" t="s">
        <v>73</v>
      </c>
      <c r="D24" s="27" t="s">
        <v>26</v>
      </c>
      <c r="E24" s="7" t="s">
        <v>74</v>
      </c>
      <c r="F24" s="12" t="s">
        <v>75</v>
      </c>
      <c r="G24" s="10" t="s">
        <v>49</v>
      </c>
    </row>
    <row r="25" spans="1:7" hidden="1">
      <c r="A25" s="7" t="s">
        <v>68</v>
      </c>
      <c r="B25" s="7" t="s">
        <v>69</v>
      </c>
      <c r="C25" s="10" t="s">
        <v>76</v>
      </c>
      <c r="D25" s="27" t="s">
        <v>35</v>
      </c>
      <c r="E25" s="7" t="s">
        <v>77</v>
      </c>
      <c r="F25" s="12" t="s">
        <v>78</v>
      </c>
      <c r="G25" s="10" t="s">
        <v>49</v>
      </c>
    </row>
    <row r="26" spans="1:7" hidden="1">
      <c r="A26" s="7" t="s">
        <v>68</v>
      </c>
      <c r="B26" s="7" t="s">
        <v>69</v>
      </c>
      <c r="C26" s="19" t="s">
        <v>79</v>
      </c>
      <c r="D26" s="27" t="s">
        <v>22</v>
      </c>
      <c r="E26" s="7" t="s">
        <v>80</v>
      </c>
      <c r="F26" s="12" t="s">
        <v>81</v>
      </c>
      <c r="G26" s="10" t="s">
        <v>49</v>
      </c>
    </row>
    <row r="27" spans="1:7" hidden="1">
      <c r="A27" s="7" t="s">
        <v>68</v>
      </c>
      <c r="B27" s="7" t="s">
        <v>69</v>
      </c>
      <c r="C27" s="10" t="s">
        <v>70</v>
      </c>
      <c r="D27" s="27" t="s">
        <v>20</v>
      </c>
      <c r="E27" s="7" t="s">
        <v>71</v>
      </c>
      <c r="F27" s="12" t="s">
        <v>72</v>
      </c>
      <c r="G27" s="10" t="s">
        <v>50</v>
      </c>
    </row>
    <row r="28" spans="1:7" hidden="1">
      <c r="A28" s="7" t="s">
        <v>68</v>
      </c>
      <c r="B28" s="7" t="s">
        <v>69</v>
      </c>
      <c r="C28" s="10" t="s">
        <v>73</v>
      </c>
      <c r="D28" s="27" t="s">
        <v>27</v>
      </c>
      <c r="E28" s="7" t="s">
        <v>74</v>
      </c>
      <c r="F28" s="12" t="s">
        <v>75</v>
      </c>
      <c r="G28" s="10" t="s">
        <v>50</v>
      </c>
    </row>
    <row r="29" spans="1:7" hidden="1">
      <c r="A29" s="7" t="s">
        <v>68</v>
      </c>
      <c r="B29" s="7" t="s">
        <v>69</v>
      </c>
      <c r="C29" s="10" t="s">
        <v>76</v>
      </c>
      <c r="D29" s="27" t="s">
        <v>36</v>
      </c>
      <c r="E29" s="7" t="s">
        <v>77</v>
      </c>
      <c r="F29" s="12" t="s">
        <v>78</v>
      </c>
      <c r="G29" s="10" t="s">
        <v>50</v>
      </c>
    </row>
    <row r="30" spans="1:7" hidden="1">
      <c r="A30" s="7" t="s">
        <v>68</v>
      </c>
      <c r="B30" s="7" t="s">
        <v>69</v>
      </c>
      <c r="C30" s="19" t="s">
        <v>79</v>
      </c>
      <c r="D30" s="27" t="s">
        <v>23</v>
      </c>
      <c r="E30" s="7" t="s">
        <v>80</v>
      </c>
      <c r="F30" s="12" t="s">
        <v>81</v>
      </c>
      <c r="G30" s="10" t="s">
        <v>50</v>
      </c>
    </row>
    <row r="31" spans="1:7" hidden="1">
      <c r="A31" s="15" t="s">
        <v>68</v>
      </c>
      <c r="B31" s="15" t="s">
        <v>69</v>
      </c>
      <c r="C31" s="15" t="s">
        <v>82</v>
      </c>
      <c r="D31" s="15" t="s">
        <v>31</v>
      </c>
      <c r="E31" s="15" t="s">
        <v>83</v>
      </c>
      <c r="F31" s="12" t="s">
        <v>84</v>
      </c>
      <c r="G31" s="15" t="s">
        <v>48</v>
      </c>
    </row>
    <row r="32" spans="1:7" hidden="1">
      <c r="A32" s="15" t="s">
        <v>68</v>
      </c>
      <c r="B32" s="15" t="s">
        <v>69</v>
      </c>
      <c r="C32" s="15" t="s">
        <v>82</v>
      </c>
      <c r="D32" s="17" t="s">
        <v>32</v>
      </c>
      <c r="E32" s="15" t="s">
        <v>83</v>
      </c>
      <c r="F32" s="12" t="s">
        <v>84</v>
      </c>
      <c r="G32" s="15" t="s">
        <v>49</v>
      </c>
    </row>
    <row r="33" spans="1:7" hidden="1">
      <c r="A33" s="15" t="s">
        <v>68</v>
      </c>
      <c r="B33" s="15" t="s">
        <v>69</v>
      </c>
      <c r="C33" s="15" t="s">
        <v>82</v>
      </c>
      <c r="D33" s="15" t="s">
        <v>33</v>
      </c>
      <c r="E33" s="15" t="s">
        <v>83</v>
      </c>
      <c r="F33" s="12" t="s">
        <v>84</v>
      </c>
      <c r="G33" s="15" t="s">
        <v>50</v>
      </c>
    </row>
    <row r="34" spans="1:7" hidden="1">
      <c r="A34" s="7" t="s">
        <v>85</v>
      </c>
      <c r="B34" s="7" t="s">
        <v>69</v>
      </c>
      <c r="C34" s="19" t="s">
        <v>86</v>
      </c>
      <c r="D34" s="27" t="s">
        <v>24</v>
      </c>
      <c r="E34" s="7" t="s">
        <v>87</v>
      </c>
      <c r="F34" s="12" t="s">
        <v>88</v>
      </c>
      <c r="G34" s="10" t="s">
        <v>48</v>
      </c>
    </row>
    <row r="35" spans="1:7" hidden="1">
      <c r="A35" s="7" t="s">
        <v>85</v>
      </c>
      <c r="B35" s="7" t="s">
        <v>69</v>
      </c>
      <c r="C35" s="19" t="s">
        <v>86</v>
      </c>
      <c r="D35" s="27" t="s">
        <v>28</v>
      </c>
      <c r="E35" s="8" t="s">
        <v>89</v>
      </c>
      <c r="F35" s="12" t="s">
        <v>88</v>
      </c>
      <c r="G35" s="10" t="s">
        <v>48</v>
      </c>
    </row>
    <row r="36" spans="1:7" hidden="1">
      <c r="A36" s="7" t="s">
        <v>85</v>
      </c>
      <c r="B36" s="7" t="s">
        <v>69</v>
      </c>
      <c r="C36" s="19" t="s">
        <v>86</v>
      </c>
      <c r="D36" s="27" t="s">
        <v>31</v>
      </c>
      <c r="E36" s="7" t="s">
        <v>90</v>
      </c>
      <c r="F36" s="12" t="s">
        <v>88</v>
      </c>
      <c r="G36" s="10" t="s">
        <v>48</v>
      </c>
    </row>
    <row r="37" spans="1:7" hidden="1">
      <c r="A37" s="7" t="s">
        <v>85</v>
      </c>
      <c r="B37" s="7" t="s">
        <v>69</v>
      </c>
      <c r="C37" s="10" t="s">
        <v>73</v>
      </c>
      <c r="D37" s="27" t="s">
        <v>34</v>
      </c>
      <c r="E37" s="7" t="s">
        <v>91</v>
      </c>
      <c r="F37" s="12" t="s">
        <v>92</v>
      </c>
      <c r="G37" s="10" t="s">
        <v>48</v>
      </c>
    </row>
    <row r="38" spans="1:7" hidden="1">
      <c r="A38" s="7" t="s">
        <v>85</v>
      </c>
      <c r="B38" s="7" t="s">
        <v>69</v>
      </c>
      <c r="C38" s="19" t="s">
        <v>86</v>
      </c>
      <c r="D38" s="27" t="s">
        <v>26</v>
      </c>
      <c r="E38" s="7" t="s">
        <v>87</v>
      </c>
      <c r="F38" s="12" t="s">
        <v>88</v>
      </c>
      <c r="G38" s="10" t="s">
        <v>49</v>
      </c>
    </row>
    <row r="39" spans="1:7" hidden="1">
      <c r="A39" s="7" t="s">
        <v>85</v>
      </c>
      <c r="B39" s="7" t="s">
        <v>69</v>
      </c>
      <c r="C39" s="19" t="s">
        <v>86</v>
      </c>
      <c r="D39" s="27" t="s">
        <v>29</v>
      </c>
      <c r="E39" s="8" t="s">
        <v>89</v>
      </c>
      <c r="F39" s="12" t="s">
        <v>88</v>
      </c>
      <c r="G39" s="10" t="s">
        <v>49</v>
      </c>
    </row>
    <row r="40" spans="1:7" hidden="1">
      <c r="A40" s="7" t="s">
        <v>85</v>
      </c>
      <c r="B40" s="7" t="s">
        <v>69</v>
      </c>
      <c r="C40" s="19" t="s">
        <v>86</v>
      </c>
      <c r="D40" s="27" t="s">
        <v>32</v>
      </c>
      <c r="E40" s="7" t="s">
        <v>90</v>
      </c>
      <c r="F40" s="12" t="s">
        <v>88</v>
      </c>
      <c r="G40" s="10" t="s">
        <v>49</v>
      </c>
    </row>
    <row r="41" spans="1:7" hidden="1">
      <c r="A41" s="7" t="s">
        <v>85</v>
      </c>
      <c r="B41" s="7" t="s">
        <v>69</v>
      </c>
      <c r="C41" s="10" t="s">
        <v>73</v>
      </c>
      <c r="D41" s="27" t="s">
        <v>35</v>
      </c>
      <c r="E41" s="7" t="s">
        <v>91</v>
      </c>
      <c r="F41" s="12" t="s">
        <v>92</v>
      </c>
      <c r="G41" s="10" t="s">
        <v>49</v>
      </c>
    </row>
    <row r="42" spans="1:7" hidden="1">
      <c r="A42" s="7" t="s">
        <v>85</v>
      </c>
      <c r="B42" s="7" t="s">
        <v>69</v>
      </c>
      <c r="C42" s="19" t="s">
        <v>86</v>
      </c>
      <c r="D42" s="27" t="s">
        <v>27</v>
      </c>
      <c r="E42" s="7" t="s">
        <v>87</v>
      </c>
      <c r="F42" s="12" t="s">
        <v>88</v>
      </c>
      <c r="G42" s="10" t="s">
        <v>50</v>
      </c>
    </row>
    <row r="43" spans="1:7" hidden="1">
      <c r="A43" s="7" t="s">
        <v>85</v>
      </c>
      <c r="B43" s="7" t="s">
        <v>69</v>
      </c>
      <c r="C43" s="19" t="s">
        <v>86</v>
      </c>
      <c r="D43" s="27" t="s">
        <v>30</v>
      </c>
      <c r="E43" s="8" t="s">
        <v>89</v>
      </c>
      <c r="F43" s="12" t="s">
        <v>88</v>
      </c>
      <c r="G43" s="10" t="s">
        <v>50</v>
      </c>
    </row>
    <row r="44" spans="1:7" hidden="1">
      <c r="A44" s="7" t="s">
        <v>85</v>
      </c>
      <c r="B44" s="7" t="s">
        <v>69</v>
      </c>
      <c r="C44" s="19" t="s">
        <v>86</v>
      </c>
      <c r="D44" s="27" t="s">
        <v>33</v>
      </c>
      <c r="E44" s="7" t="s">
        <v>90</v>
      </c>
      <c r="F44" s="12" t="s">
        <v>88</v>
      </c>
      <c r="G44" s="10" t="s">
        <v>50</v>
      </c>
    </row>
    <row r="45" spans="1:7" hidden="1">
      <c r="A45" s="7" t="s">
        <v>85</v>
      </c>
      <c r="B45" s="7" t="s">
        <v>69</v>
      </c>
      <c r="C45" s="10" t="s">
        <v>73</v>
      </c>
      <c r="D45" s="27" t="s">
        <v>36</v>
      </c>
      <c r="E45" s="7" t="s">
        <v>91</v>
      </c>
      <c r="F45" s="12" t="s">
        <v>92</v>
      </c>
      <c r="G45" s="10" t="s">
        <v>50</v>
      </c>
    </row>
    <row r="46" spans="1:7">
      <c r="A46" s="49" t="s">
        <v>6</v>
      </c>
      <c r="B46" s="49" t="s">
        <v>93</v>
      </c>
      <c r="C46" s="57" t="s">
        <v>94</v>
      </c>
      <c r="D46" s="27" t="s">
        <v>24</v>
      </c>
      <c r="E46" s="8" t="s">
        <v>95</v>
      </c>
      <c r="F46" s="22" t="s">
        <v>96</v>
      </c>
      <c r="G46" s="7" t="s">
        <v>48</v>
      </c>
    </row>
    <row r="47" spans="1:7">
      <c r="A47" s="49" t="s">
        <v>6</v>
      </c>
      <c r="B47" s="49" t="s">
        <v>93</v>
      </c>
      <c r="C47" s="57" t="s">
        <v>97</v>
      </c>
      <c r="D47" s="27" t="s">
        <v>24</v>
      </c>
      <c r="E47" s="8" t="s">
        <v>89</v>
      </c>
      <c r="F47" s="22" t="s">
        <v>98</v>
      </c>
      <c r="G47" s="7" t="s">
        <v>48</v>
      </c>
    </row>
    <row r="48" spans="1:7">
      <c r="A48" s="49" t="s">
        <v>6</v>
      </c>
      <c r="B48" s="49" t="s">
        <v>93</v>
      </c>
      <c r="C48" s="57" t="s">
        <v>94</v>
      </c>
      <c r="D48" s="27" t="s">
        <v>26</v>
      </c>
      <c r="E48" s="8" t="s">
        <v>95</v>
      </c>
      <c r="F48" s="22" t="s">
        <v>96</v>
      </c>
      <c r="G48" s="9" t="s">
        <v>49</v>
      </c>
    </row>
    <row r="49" spans="1:7">
      <c r="A49" s="49" t="s">
        <v>6</v>
      </c>
      <c r="B49" s="49" t="s">
        <v>93</v>
      </c>
      <c r="C49" s="57" t="s">
        <v>97</v>
      </c>
      <c r="D49" s="27" t="s">
        <v>26</v>
      </c>
      <c r="E49" s="8" t="s">
        <v>89</v>
      </c>
      <c r="F49" s="22" t="s">
        <v>98</v>
      </c>
      <c r="G49" s="9" t="s">
        <v>49</v>
      </c>
    </row>
    <row r="50" spans="1:7">
      <c r="A50" s="49" t="s">
        <v>6</v>
      </c>
      <c r="B50" s="49" t="s">
        <v>93</v>
      </c>
      <c r="C50" s="57" t="s">
        <v>94</v>
      </c>
      <c r="D50" s="27" t="s">
        <v>27</v>
      </c>
      <c r="E50" s="8" t="s">
        <v>95</v>
      </c>
      <c r="F50" s="22" t="s">
        <v>96</v>
      </c>
      <c r="G50" s="9" t="s">
        <v>50</v>
      </c>
    </row>
    <row r="51" spans="1:7">
      <c r="A51" s="49" t="s">
        <v>6</v>
      </c>
      <c r="B51" s="49" t="s">
        <v>93</v>
      </c>
      <c r="C51" s="57" t="s">
        <v>97</v>
      </c>
      <c r="D51" s="27" t="s">
        <v>27</v>
      </c>
      <c r="E51" s="8" t="s">
        <v>89</v>
      </c>
      <c r="F51" s="22" t="s">
        <v>98</v>
      </c>
      <c r="G51" s="9" t="s">
        <v>50</v>
      </c>
    </row>
    <row r="52" spans="1:7">
      <c r="A52" s="49" t="s">
        <v>6</v>
      </c>
      <c r="B52" s="49" t="s">
        <v>93</v>
      </c>
      <c r="C52" s="56" t="s">
        <v>45</v>
      </c>
      <c r="D52" s="27" t="s">
        <v>21</v>
      </c>
      <c r="E52" s="7" t="s">
        <v>46</v>
      </c>
      <c r="F52" s="12" t="s">
        <v>99</v>
      </c>
      <c r="G52" s="10" t="s">
        <v>48</v>
      </c>
    </row>
    <row r="53" spans="1:7" hidden="1">
      <c r="A53" s="7" t="s">
        <v>6</v>
      </c>
      <c r="B53" s="7" t="s">
        <v>69</v>
      </c>
      <c r="C53" s="19" t="s">
        <v>100</v>
      </c>
      <c r="D53" s="27" t="s">
        <v>21</v>
      </c>
      <c r="E53" s="7" t="s">
        <v>101</v>
      </c>
      <c r="F53" s="12" t="s">
        <v>102</v>
      </c>
      <c r="G53" s="10" t="s">
        <v>48</v>
      </c>
    </row>
    <row r="54" spans="1:7">
      <c r="A54" s="49" t="s">
        <v>6</v>
      </c>
      <c r="B54" s="49" t="s">
        <v>93</v>
      </c>
      <c r="C54" s="56" t="s">
        <v>103</v>
      </c>
      <c r="D54" s="27" t="s">
        <v>18</v>
      </c>
      <c r="E54" s="7" t="s">
        <v>104</v>
      </c>
      <c r="F54" s="12" t="s">
        <v>105</v>
      </c>
      <c r="G54" s="10" t="s">
        <v>48</v>
      </c>
    </row>
    <row r="55" spans="1:7">
      <c r="A55" s="49" t="s">
        <v>6</v>
      </c>
      <c r="B55" s="49" t="s">
        <v>93</v>
      </c>
      <c r="C55" s="56" t="s">
        <v>103</v>
      </c>
      <c r="D55" s="27" t="s">
        <v>18</v>
      </c>
      <c r="E55" s="7" t="s">
        <v>106</v>
      </c>
      <c r="F55" s="12" t="s">
        <v>107</v>
      </c>
      <c r="G55" s="10" t="s">
        <v>48</v>
      </c>
    </row>
    <row r="56" spans="1:7">
      <c r="A56" s="49" t="s">
        <v>6</v>
      </c>
      <c r="B56" s="49" t="s">
        <v>93</v>
      </c>
      <c r="C56" s="56" t="s">
        <v>45</v>
      </c>
      <c r="D56" s="27" t="s">
        <v>22</v>
      </c>
      <c r="E56" s="7" t="s">
        <v>46</v>
      </c>
      <c r="F56" s="12" t="s">
        <v>99</v>
      </c>
      <c r="G56" s="10" t="s">
        <v>49</v>
      </c>
    </row>
    <row r="57" spans="1:7" hidden="1">
      <c r="A57" s="7" t="s">
        <v>6</v>
      </c>
      <c r="B57" s="7" t="s">
        <v>69</v>
      </c>
      <c r="C57" s="19" t="s">
        <v>100</v>
      </c>
      <c r="D57" s="27" t="s">
        <v>22</v>
      </c>
      <c r="E57" s="7" t="s">
        <v>101</v>
      </c>
      <c r="F57" s="12" t="s">
        <v>102</v>
      </c>
      <c r="G57" s="10" t="s">
        <v>49</v>
      </c>
    </row>
    <row r="58" spans="1:7">
      <c r="A58" s="49" t="s">
        <v>6</v>
      </c>
      <c r="B58" s="49" t="s">
        <v>93</v>
      </c>
      <c r="C58" s="56" t="s">
        <v>103</v>
      </c>
      <c r="D58" s="27" t="s">
        <v>19</v>
      </c>
      <c r="E58" s="7" t="s">
        <v>104</v>
      </c>
      <c r="F58" s="12" t="s">
        <v>105</v>
      </c>
      <c r="G58" s="10" t="s">
        <v>49</v>
      </c>
    </row>
    <row r="59" spans="1:7">
      <c r="A59" s="49" t="s">
        <v>6</v>
      </c>
      <c r="B59" s="49" t="s">
        <v>93</v>
      </c>
      <c r="C59" s="56" t="s">
        <v>103</v>
      </c>
      <c r="D59" s="27" t="s">
        <v>19</v>
      </c>
      <c r="E59" s="7" t="s">
        <v>106</v>
      </c>
      <c r="F59" s="12" t="s">
        <v>107</v>
      </c>
      <c r="G59" s="10" t="s">
        <v>49</v>
      </c>
    </row>
    <row r="60" spans="1:7">
      <c r="A60" s="49" t="s">
        <v>6</v>
      </c>
      <c r="B60" s="49" t="s">
        <v>93</v>
      </c>
      <c r="C60" s="56" t="s">
        <v>45</v>
      </c>
      <c r="D60" s="27" t="s">
        <v>23</v>
      </c>
      <c r="E60" s="7" t="s">
        <v>46</v>
      </c>
      <c r="F60" s="12" t="s">
        <v>99</v>
      </c>
      <c r="G60" s="10" t="s">
        <v>50</v>
      </c>
    </row>
    <row r="61" spans="1:7" hidden="1">
      <c r="A61" s="7" t="s">
        <v>6</v>
      </c>
      <c r="B61" s="7" t="s">
        <v>69</v>
      </c>
      <c r="C61" s="19" t="s">
        <v>100</v>
      </c>
      <c r="D61" s="27" t="s">
        <v>23</v>
      </c>
      <c r="E61" s="7" t="s">
        <v>101</v>
      </c>
      <c r="F61" s="12" t="s">
        <v>102</v>
      </c>
      <c r="G61" s="10" t="s">
        <v>50</v>
      </c>
    </row>
    <row r="62" spans="1:7">
      <c r="A62" s="49" t="s">
        <v>6</v>
      </c>
      <c r="B62" s="49" t="s">
        <v>93</v>
      </c>
      <c r="C62" s="56" t="s">
        <v>103</v>
      </c>
      <c r="D62" s="27" t="s">
        <v>20</v>
      </c>
      <c r="E62" s="7" t="s">
        <v>104</v>
      </c>
      <c r="F62" s="12" t="s">
        <v>105</v>
      </c>
      <c r="G62" s="10" t="s">
        <v>50</v>
      </c>
    </row>
    <row r="63" spans="1:7">
      <c r="A63" s="49" t="s">
        <v>6</v>
      </c>
      <c r="B63" s="49" t="s">
        <v>93</v>
      </c>
      <c r="C63" s="56" t="s">
        <v>103</v>
      </c>
      <c r="D63" s="27" t="s">
        <v>20</v>
      </c>
      <c r="E63" s="7" t="s">
        <v>106</v>
      </c>
      <c r="F63" s="12" t="s">
        <v>107</v>
      </c>
      <c r="G63" s="10" t="s">
        <v>50</v>
      </c>
    </row>
    <row r="64" spans="1:7">
      <c r="A64" s="49" t="s">
        <v>6</v>
      </c>
      <c r="B64" s="50" t="s">
        <v>108</v>
      </c>
      <c r="C64" s="58" t="s">
        <v>109</v>
      </c>
      <c r="D64" s="27" t="s">
        <v>22</v>
      </c>
      <c r="E64" s="10" t="s">
        <v>110</v>
      </c>
      <c r="F64" s="14" t="s">
        <v>111</v>
      </c>
      <c r="G64" s="16" t="s">
        <v>49</v>
      </c>
    </row>
    <row r="65" spans="1:7">
      <c r="A65" s="49" t="s">
        <v>6</v>
      </c>
      <c r="B65" s="50" t="s">
        <v>108</v>
      </c>
      <c r="C65" s="58" t="s">
        <v>112</v>
      </c>
      <c r="D65" s="27" t="s">
        <v>26</v>
      </c>
      <c r="E65" s="10" t="s">
        <v>113</v>
      </c>
      <c r="F65" s="14" t="s">
        <v>114</v>
      </c>
      <c r="G65" s="16" t="s">
        <v>49</v>
      </c>
    </row>
    <row r="66" spans="1:7">
      <c r="A66" s="49" t="s">
        <v>6</v>
      </c>
      <c r="B66" s="50" t="s">
        <v>108</v>
      </c>
      <c r="C66" s="58" t="s">
        <v>115</v>
      </c>
      <c r="D66" s="10" t="s">
        <v>29</v>
      </c>
      <c r="E66" s="10" t="s">
        <v>113</v>
      </c>
      <c r="F66" s="14" t="s">
        <v>116</v>
      </c>
      <c r="G66" s="16" t="s">
        <v>49</v>
      </c>
    </row>
    <row r="67" spans="1:7">
      <c r="A67" s="49" t="s">
        <v>6</v>
      </c>
      <c r="B67" s="50" t="s">
        <v>108</v>
      </c>
      <c r="C67" s="58" t="s">
        <v>109</v>
      </c>
      <c r="D67" s="10" t="s">
        <v>29</v>
      </c>
      <c r="E67" s="10" t="s">
        <v>110</v>
      </c>
      <c r="F67" s="14" t="s">
        <v>117</v>
      </c>
      <c r="G67" s="16" t="s">
        <v>49</v>
      </c>
    </row>
    <row r="68" spans="1:7">
      <c r="A68" s="49" t="s">
        <v>6</v>
      </c>
      <c r="B68" s="50" t="s">
        <v>108</v>
      </c>
      <c r="C68" s="58" t="s">
        <v>118</v>
      </c>
      <c r="D68" s="27" t="s">
        <v>35</v>
      </c>
      <c r="E68" s="10" t="s">
        <v>119</v>
      </c>
      <c r="F68" s="14" t="s">
        <v>120</v>
      </c>
      <c r="G68" s="16" t="s">
        <v>49</v>
      </c>
    </row>
    <row r="69" spans="1:7">
      <c r="A69" s="49" t="s">
        <v>6</v>
      </c>
      <c r="B69" s="50" t="s">
        <v>108</v>
      </c>
      <c r="C69" s="58" t="s">
        <v>121</v>
      </c>
      <c r="D69" s="27" t="s">
        <v>35</v>
      </c>
      <c r="E69" s="10" t="s">
        <v>122</v>
      </c>
      <c r="F69" s="14" t="s">
        <v>123</v>
      </c>
      <c r="G69" s="16" t="s">
        <v>49</v>
      </c>
    </row>
    <row r="70" spans="1:7">
      <c r="A70" s="49" t="s">
        <v>6</v>
      </c>
      <c r="B70" s="50" t="s">
        <v>108</v>
      </c>
      <c r="C70" s="58" t="s">
        <v>124</v>
      </c>
      <c r="D70" s="10" t="s">
        <v>32</v>
      </c>
      <c r="E70" s="10" t="s">
        <v>122</v>
      </c>
      <c r="F70" s="14" t="s">
        <v>125</v>
      </c>
      <c r="G70" s="16" t="s">
        <v>49</v>
      </c>
    </row>
    <row r="71" spans="1:7">
      <c r="A71" s="49" t="s">
        <v>6</v>
      </c>
      <c r="B71" s="50" t="s">
        <v>108</v>
      </c>
      <c r="C71" s="58" t="s">
        <v>109</v>
      </c>
      <c r="D71" s="27" t="s">
        <v>23</v>
      </c>
      <c r="E71" s="10" t="s">
        <v>110</v>
      </c>
      <c r="F71" s="14" t="s">
        <v>126</v>
      </c>
      <c r="G71" s="16" t="s">
        <v>50</v>
      </c>
    </row>
    <row r="72" spans="1:7">
      <c r="A72" s="49" t="s">
        <v>6</v>
      </c>
      <c r="B72" s="50" t="s">
        <v>108</v>
      </c>
      <c r="C72" s="58" t="s">
        <v>112</v>
      </c>
      <c r="D72" s="27" t="s">
        <v>27</v>
      </c>
      <c r="E72" s="10" t="s">
        <v>113</v>
      </c>
      <c r="F72" s="14" t="s">
        <v>127</v>
      </c>
      <c r="G72" s="16" t="s">
        <v>50</v>
      </c>
    </row>
    <row r="73" spans="1:7">
      <c r="A73" s="49" t="s">
        <v>6</v>
      </c>
      <c r="B73" s="50" t="s">
        <v>108</v>
      </c>
      <c r="C73" s="58" t="s">
        <v>115</v>
      </c>
      <c r="D73" s="27" t="s">
        <v>30</v>
      </c>
      <c r="E73" s="10" t="s">
        <v>113</v>
      </c>
      <c r="F73" s="14" t="s">
        <v>128</v>
      </c>
      <c r="G73" s="16" t="s">
        <v>50</v>
      </c>
    </row>
    <row r="74" spans="1:7">
      <c r="A74" s="49" t="s">
        <v>6</v>
      </c>
      <c r="B74" s="50" t="s">
        <v>108</v>
      </c>
      <c r="C74" s="58" t="s">
        <v>109</v>
      </c>
      <c r="D74" s="27" t="s">
        <v>30</v>
      </c>
      <c r="E74" s="10" t="s">
        <v>110</v>
      </c>
      <c r="F74" s="14" t="s">
        <v>129</v>
      </c>
      <c r="G74" s="16" t="s">
        <v>50</v>
      </c>
    </row>
    <row r="75" spans="1:7">
      <c r="A75" s="49" t="s">
        <v>6</v>
      </c>
      <c r="B75" s="50" t="s">
        <v>108</v>
      </c>
      <c r="C75" s="58" t="s">
        <v>118</v>
      </c>
      <c r="D75" s="27" t="s">
        <v>36</v>
      </c>
      <c r="E75" s="10" t="s">
        <v>119</v>
      </c>
      <c r="F75" s="14" t="s">
        <v>130</v>
      </c>
      <c r="G75" s="16" t="s">
        <v>50</v>
      </c>
    </row>
    <row r="76" spans="1:7">
      <c r="A76" s="49" t="s">
        <v>6</v>
      </c>
      <c r="B76" s="50" t="s">
        <v>108</v>
      </c>
      <c r="C76" s="58" t="s">
        <v>121</v>
      </c>
      <c r="D76" s="27" t="s">
        <v>36</v>
      </c>
      <c r="E76" s="10" t="s">
        <v>122</v>
      </c>
      <c r="F76" s="14" t="s">
        <v>131</v>
      </c>
      <c r="G76" s="16" t="s">
        <v>50</v>
      </c>
    </row>
    <row r="77" spans="1:7">
      <c r="A77" s="49" t="s">
        <v>6</v>
      </c>
      <c r="B77" s="50" t="s">
        <v>108</v>
      </c>
      <c r="C77" s="58" t="s">
        <v>124</v>
      </c>
      <c r="D77" s="27" t="s">
        <v>33</v>
      </c>
      <c r="E77" s="10" t="s">
        <v>122</v>
      </c>
      <c r="F77" s="14" t="s">
        <v>132</v>
      </c>
      <c r="G77" s="16" t="s">
        <v>50</v>
      </c>
    </row>
    <row r="78" spans="1:7">
      <c r="A78" s="51" t="s">
        <v>6</v>
      </c>
      <c r="B78" s="51" t="s">
        <v>133</v>
      </c>
      <c r="C78" s="59" t="s">
        <v>134</v>
      </c>
      <c r="D78" s="27" t="s">
        <v>21</v>
      </c>
      <c r="E78" s="20" t="s">
        <v>135</v>
      </c>
      <c r="F78" s="7" t="s">
        <v>136</v>
      </c>
      <c r="G78" s="7" t="s">
        <v>137</v>
      </c>
    </row>
    <row r="79" spans="1:7">
      <c r="A79" s="51" t="s">
        <v>6</v>
      </c>
      <c r="B79" s="51" t="s">
        <v>133</v>
      </c>
      <c r="C79" s="59" t="s">
        <v>134</v>
      </c>
      <c r="D79" s="27" t="s">
        <v>28</v>
      </c>
      <c r="E79" s="20" t="s">
        <v>135</v>
      </c>
      <c r="F79" s="7" t="s">
        <v>138</v>
      </c>
      <c r="G79" s="7" t="s">
        <v>137</v>
      </c>
    </row>
    <row r="80" spans="1:7">
      <c r="A80" s="51" t="s">
        <v>6</v>
      </c>
      <c r="B80" s="51" t="s">
        <v>133</v>
      </c>
      <c r="C80" s="59" t="s">
        <v>139</v>
      </c>
      <c r="D80" s="27" t="s">
        <v>28</v>
      </c>
      <c r="E80" s="20" t="s">
        <v>140</v>
      </c>
      <c r="F80" s="7" t="s">
        <v>141</v>
      </c>
      <c r="G80" s="7" t="s">
        <v>137</v>
      </c>
    </row>
    <row r="81" spans="1:7">
      <c r="A81" s="51" t="s">
        <v>6</v>
      </c>
      <c r="B81" s="51" t="s">
        <v>133</v>
      </c>
      <c r="C81" s="59" t="s">
        <v>139</v>
      </c>
      <c r="D81" s="27" t="s">
        <v>18</v>
      </c>
      <c r="E81" s="20" t="s">
        <v>140</v>
      </c>
      <c r="F81" s="7" t="s">
        <v>142</v>
      </c>
      <c r="G81" s="7" t="s">
        <v>137</v>
      </c>
    </row>
    <row r="82" spans="1:7">
      <c r="A82" s="51" t="s">
        <v>6</v>
      </c>
      <c r="B82" s="51" t="s">
        <v>133</v>
      </c>
      <c r="C82" s="59" t="s">
        <v>143</v>
      </c>
      <c r="D82" s="27" t="s">
        <v>24</v>
      </c>
      <c r="E82" s="20" t="s">
        <v>140</v>
      </c>
      <c r="F82" s="7" t="s">
        <v>144</v>
      </c>
      <c r="G82" s="7" t="s">
        <v>137</v>
      </c>
    </row>
    <row r="83" spans="1:7">
      <c r="A83" s="51" t="s">
        <v>6</v>
      </c>
      <c r="B83" s="51" t="s">
        <v>133</v>
      </c>
      <c r="C83" s="59" t="s">
        <v>143</v>
      </c>
      <c r="D83" s="27" t="s">
        <v>24</v>
      </c>
      <c r="E83" s="20" t="s">
        <v>145</v>
      </c>
      <c r="F83" s="7" t="s">
        <v>146</v>
      </c>
      <c r="G83" s="7" t="s">
        <v>137</v>
      </c>
    </row>
    <row r="84" spans="1:7">
      <c r="A84" s="51" t="s">
        <v>6</v>
      </c>
      <c r="B84" s="51" t="s">
        <v>133</v>
      </c>
      <c r="C84" s="59" t="s">
        <v>147</v>
      </c>
      <c r="D84" s="27" t="s">
        <v>24</v>
      </c>
      <c r="E84" s="20" t="s">
        <v>140</v>
      </c>
      <c r="F84" s="7" t="s">
        <v>148</v>
      </c>
      <c r="G84" s="7" t="s">
        <v>137</v>
      </c>
    </row>
    <row r="85" spans="1:7">
      <c r="A85" s="51" t="s">
        <v>6</v>
      </c>
      <c r="B85" s="51" t="s">
        <v>133</v>
      </c>
      <c r="C85" s="59" t="s">
        <v>134</v>
      </c>
      <c r="D85" s="27" t="s">
        <v>22</v>
      </c>
      <c r="E85" s="20" t="s">
        <v>135</v>
      </c>
      <c r="F85" s="7" t="s">
        <v>136</v>
      </c>
      <c r="G85" s="7" t="s">
        <v>49</v>
      </c>
    </row>
    <row r="86" spans="1:7">
      <c r="A86" s="51" t="s">
        <v>6</v>
      </c>
      <c r="B86" s="51" t="s">
        <v>133</v>
      </c>
      <c r="C86" s="59" t="s">
        <v>134</v>
      </c>
      <c r="D86" s="27" t="s">
        <v>29</v>
      </c>
      <c r="E86" s="20" t="s">
        <v>135</v>
      </c>
      <c r="F86" s="7" t="s">
        <v>138</v>
      </c>
      <c r="G86" s="7" t="s">
        <v>49</v>
      </c>
    </row>
    <row r="87" spans="1:7">
      <c r="A87" s="51" t="s">
        <v>6</v>
      </c>
      <c r="B87" s="51" t="s">
        <v>133</v>
      </c>
      <c r="C87" s="59" t="s">
        <v>139</v>
      </c>
      <c r="D87" s="27" t="s">
        <v>29</v>
      </c>
      <c r="E87" s="20" t="s">
        <v>140</v>
      </c>
      <c r="F87" s="7" t="s">
        <v>141</v>
      </c>
      <c r="G87" s="7" t="s">
        <v>49</v>
      </c>
    </row>
    <row r="88" spans="1:7">
      <c r="A88" s="51" t="s">
        <v>6</v>
      </c>
      <c r="B88" s="51" t="s">
        <v>133</v>
      </c>
      <c r="C88" s="59" t="s">
        <v>139</v>
      </c>
      <c r="D88" s="27" t="s">
        <v>19</v>
      </c>
      <c r="E88" s="20" t="s">
        <v>140</v>
      </c>
      <c r="F88" s="7" t="s">
        <v>142</v>
      </c>
      <c r="G88" s="7" t="s">
        <v>49</v>
      </c>
    </row>
    <row r="89" spans="1:7">
      <c r="A89" s="51" t="s">
        <v>6</v>
      </c>
      <c r="B89" s="51" t="s">
        <v>133</v>
      </c>
      <c r="C89" s="59" t="s">
        <v>143</v>
      </c>
      <c r="D89" s="27" t="s">
        <v>26</v>
      </c>
      <c r="E89" s="20" t="s">
        <v>140</v>
      </c>
      <c r="F89" s="7" t="s">
        <v>144</v>
      </c>
      <c r="G89" s="7" t="s">
        <v>49</v>
      </c>
    </row>
    <row r="90" spans="1:7">
      <c r="A90" s="51" t="s">
        <v>6</v>
      </c>
      <c r="B90" s="51" t="s">
        <v>133</v>
      </c>
      <c r="C90" s="59" t="s">
        <v>143</v>
      </c>
      <c r="D90" s="27" t="s">
        <v>26</v>
      </c>
      <c r="E90" s="20" t="s">
        <v>145</v>
      </c>
      <c r="F90" s="7" t="s">
        <v>146</v>
      </c>
      <c r="G90" s="7" t="s">
        <v>49</v>
      </c>
    </row>
    <row r="91" spans="1:7">
      <c r="A91" s="51" t="s">
        <v>6</v>
      </c>
      <c r="B91" s="51" t="s">
        <v>133</v>
      </c>
      <c r="C91" s="59" t="s">
        <v>147</v>
      </c>
      <c r="D91" s="27" t="s">
        <v>26</v>
      </c>
      <c r="E91" s="20" t="s">
        <v>140</v>
      </c>
      <c r="F91" s="7" t="s">
        <v>148</v>
      </c>
      <c r="G91" s="7" t="s">
        <v>49</v>
      </c>
    </row>
    <row r="92" spans="1:7">
      <c r="A92" s="51" t="s">
        <v>6</v>
      </c>
      <c r="B92" s="51" t="s">
        <v>133</v>
      </c>
      <c r="C92" s="59" t="s">
        <v>134</v>
      </c>
      <c r="D92" s="27" t="s">
        <v>23</v>
      </c>
      <c r="E92" s="20" t="s">
        <v>135</v>
      </c>
      <c r="F92" s="7" t="s">
        <v>136</v>
      </c>
      <c r="G92" s="7" t="s">
        <v>50</v>
      </c>
    </row>
    <row r="93" spans="1:7">
      <c r="A93" s="51" t="s">
        <v>6</v>
      </c>
      <c r="B93" s="51" t="s">
        <v>133</v>
      </c>
      <c r="C93" s="59" t="s">
        <v>134</v>
      </c>
      <c r="D93" s="27" t="s">
        <v>30</v>
      </c>
      <c r="E93" s="20" t="s">
        <v>135</v>
      </c>
      <c r="F93" s="7" t="s">
        <v>138</v>
      </c>
      <c r="G93" s="7" t="s">
        <v>50</v>
      </c>
    </row>
    <row r="94" spans="1:7">
      <c r="A94" s="51" t="s">
        <v>6</v>
      </c>
      <c r="B94" s="51" t="s">
        <v>133</v>
      </c>
      <c r="C94" s="59" t="s">
        <v>139</v>
      </c>
      <c r="D94" s="27" t="s">
        <v>30</v>
      </c>
      <c r="E94" s="20" t="s">
        <v>140</v>
      </c>
      <c r="F94" s="7" t="s">
        <v>141</v>
      </c>
      <c r="G94" s="7" t="s">
        <v>50</v>
      </c>
    </row>
    <row r="95" spans="1:7">
      <c r="A95" s="51" t="s">
        <v>6</v>
      </c>
      <c r="B95" s="51" t="s">
        <v>133</v>
      </c>
      <c r="C95" s="59" t="s">
        <v>139</v>
      </c>
      <c r="D95" s="27" t="s">
        <v>20</v>
      </c>
      <c r="E95" s="20" t="s">
        <v>140</v>
      </c>
      <c r="F95" s="7" t="s">
        <v>142</v>
      </c>
      <c r="G95" s="7" t="s">
        <v>50</v>
      </c>
    </row>
    <row r="96" spans="1:7">
      <c r="A96" s="51" t="s">
        <v>6</v>
      </c>
      <c r="B96" s="51" t="s">
        <v>133</v>
      </c>
      <c r="C96" s="59" t="s">
        <v>143</v>
      </c>
      <c r="D96" s="27" t="s">
        <v>27</v>
      </c>
      <c r="E96" s="20" t="s">
        <v>140</v>
      </c>
      <c r="F96" s="7" t="s">
        <v>144</v>
      </c>
      <c r="G96" s="7" t="s">
        <v>50</v>
      </c>
    </row>
    <row r="97" spans="1:7">
      <c r="A97" s="51" t="s">
        <v>6</v>
      </c>
      <c r="B97" s="51" t="s">
        <v>133</v>
      </c>
      <c r="C97" s="59" t="s">
        <v>143</v>
      </c>
      <c r="D97" s="27" t="s">
        <v>27</v>
      </c>
      <c r="E97" s="20" t="s">
        <v>145</v>
      </c>
      <c r="F97" s="7" t="s">
        <v>146</v>
      </c>
      <c r="G97" s="7" t="s">
        <v>50</v>
      </c>
    </row>
    <row r="98" spans="1:7">
      <c r="A98" s="51" t="s">
        <v>6</v>
      </c>
      <c r="B98" s="51" t="s">
        <v>133</v>
      </c>
      <c r="C98" s="59" t="s">
        <v>147</v>
      </c>
      <c r="D98" s="27" t="s">
        <v>27</v>
      </c>
      <c r="E98" s="9" t="s">
        <v>149</v>
      </c>
      <c r="F98" s="20" t="s">
        <v>148</v>
      </c>
      <c r="G98" s="7" t="s">
        <v>50</v>
      </c>
    </row>
    <row r="99" spans="1:7">
      <c r="A99" s="52" t="s">
        <v>6</v>
      </c>
      <c r="B99" s="52" t="s">
        <v>44</v>
      </c>
      <c r="C99" s="52" t="s">
        <v>150</v>
      </c>
      <c r="D99" s="9" t="s">
        <v>34</v>
      </c>
      <c r="E99" s="15" t="s">
        <v>151</v>
      </c>
      <c r="F99" s="12" t="s">
        <v>152</v>
      </c>
      <c r="G99" s="9" t="s">
        <v>48</v>
      </c>
    </row>
    <row r="100" spans="1:7" hidden="1">
      <c r="A100" s="15" t="s">
        <v>6</v>
      </c>
      <c r="B100" s="15" t="s">
        <v>69</v>
      </c>
      <c r="C100" s="15" t="s">
        <v>153</v>
      </c>
      <c r="D100" s="9" t="s">
        <v>21</v>
      </c>
      <c r="E100" s="15" t="s">
        <v>154</v>
      </c>
      <c r="F100" s="12" t="s">
        <v>155</v>
      </c>
      <c r="G100" s="9" t="s">
        <v>48</v>
      </c>
    </row>
    <row r="101" spans="1:7" hidden="1">
      <c r="A101" s="15" t="s">
        <v>6</v>
      </c>
      <c r="B101" s="15" t="s">
        <v>69</v>
      </c>
      <c r="C101" s="15" t="s">
        <v>156</v>
      </c>
      <c r="D101" s="9" t="s">
        <v>157</v>
      </c>
      <c r="E101" s="15" t="s">
        <v>158</v>
      </c>
      <c r="F101" s="9" t="s">
        <v>159</v>
      </c>
      <c r="G101" s="9" t="s">
        <v>48</v>
      </c>
    </row>
    <row r="102" spans="1:7">
      <c r="A102" s="52" t="s">
        <v>6</v>
      </c>
      <c r="B102" s="52" t="s">
        <v>44</v>
      </c>
      <c r="C102" s="52" t="s">
        <v>160</v>
      </c>
      <c r="D102" s="9" t="s">
        <v>18</v>
      </c>
      <c r="E102" s="15" t="s">
        <v>158</v>
      </c>
      <c r="F102" s="12" t="s">
        <v>161</v>
      </c>
      <c r="G102" s="9" t="s">
        <v>48</v>
      </c>
    </row>
    <row r="103" spans="1:7">
      <c r="A103" s="52" t="s">
        <v>6</v>
      </c>
      <c r="B103" s="52" t="s">
        <v>44</v>
      </c>
      <c r="C103" s="52" t="s">
        <v>150</v>
      </c>
      <c r="D103" s="9" t="s">
        <v>35</v>
      </c>
      <c r="E103" s="15" t="s">
        <v>151</v>
      </c>
      <c r="F103" s="12" t="s">
        <v>152</v>
      </c>
      <c r="G103" s="9" t="s">
        <v>49</v>
      </c>
    </row>
    <row r="104" spans="1:7" hidden="1">
      <c r="A104" s="15" t="s">
        <v>6</v>
      </c>
      <c r="B104" s="15" t="s">
        <v>69</v>
      </c>
      <c r="C104" s="15" t="s">
        <v>153</v>
      </c>
      <c r="D104" s="9" t="s">
        <v>22</v>
      </c>
      <c r="E104" s="15" t="s">
        <v>154</v>
      </c>
      <c r="F104" s="12" t="s">
        <v>155</v>
      </c>
      <c r="G104" s="9" t="s">
        <v>49</v>
      </c>
    </row>
    <row r="105" spans="1:7" hidden="1">
      <c r="A105" s="15" t="s">
        <v>6</v>
      </c>
      <c r="B105" s="15" t="s">
        <v>69</v>
      </c>
      <c r="C105" s="15" t="s">
        <v>156</v>
      </c>
      <c r="D105" s="9" t="s">
        <v>162</v>
      </c>
      <c r="E105" s="15" t="s">
        <v>158</v>
      </c>
      <c r="F105" s="9" t="s">
        <v>159</v>
      </c>
      <c r="G105" s="9" t="s">
        <v>49</v>
      </c>
    </row>
    <row r="106" spans="1:7">
      <c r="A106" s="52" t="s">
        <v>6</v>
      </c>
      <c r="B106" s="52" t="s">
        <v>44</v>
      </c>
      <c r="C106" s="52" t="s">
        <v>160</v>
      </c>
      <c r="D106" s="9" t="s">
        <v>19</v>
      </c>
      <c r="E106" s="15" t="s">
        <v>158</v>
      </c>
      <c r="F106" s="12" t="s">
        <v>161</v>
      </c>
      <c r="G106" s="9" t="s">
        <v>49</v>
      </c>
    </row>
    <row r="107" spans="1:7">
      <c r="A107" s="52" t="s">
        <v>6</v>
      </c>
      <c r="B107" s="52" t="s">
        <v>44</v>
      </c>
      <c r="C107" s="52" t="s">
        <v>150</v>
      </c>
      <c r="D107" s="9" t="s">
        <v>36</v>
      </c>
      <c r="E107" s="15" t="s">
        <v>151</v>
      </c>
      <c r="F107" s="12" t="s">
        <v>152</v>
      </c>
      <c r="G107" s="9" t="s">
        <v>50</v>
      </c>
    </row>
    <row r="108" spans="1:7" hidden="1">
      <c r="A108" s="15" t="s">
        <v>6</v>
      </c>
      <c r="B108" s="15" t="s">
        <v>69</v>
      </c>
      <c r="C108" s="15" t="s">
        <v>153</v>
      </c>
      <c r="D108" s="9" t="s">
        <v>23</v>
      </c>
      <c r="E108" s="15" t="s">
        <v>154</v>
      </c>
      <c r="F108" s="12" t="s">
        <v>155</v>
      </c>
      <c r="G108" s="9" t="s">
        <v>50</v>
      </c>
    </row>
    <row r="109" spans="1:7" hidden="1">
      <c r="A109" s="15" t="s">
        <v>6</v>
      </c>
      <c r="B109" s="15" t="s">
        <v>69</v>
      </c>
      <c r="C109" s="15" t="s">
        <v>156</v>
      </c>
      <c r="D109" s="9" t="s">
        <v>163</v>
      </c>
      <c r="E109" s="15" t="s">
        <v>158</v>
      </c>
      <c r="F109" s="9" t="s">
        <v>159</v>
      </c>
      <c r="G109" s="9" t="s">
        <v>50</v>
      </c>
    </row>
    <row r="110" spans="1:7">
      <c r="A110" s="52" t="s">
        <v>6</v>
      </c>
      <c r="B110" s="52" t="s">
        <v>44</v>
      </c>
      <c r="C110" s="52" t="s">
        <v>160</v>
      </c>
      <c r="D110" s="9" t="s">
        <v>20</v>
      </c>
      <c r="E110" s="15" t="s">
        <v>158</v>
      </c>
      <c r="F110" s="12" t="s">
        <v>161</v>
      </c>
      <c r="G110" s="9" t="s">
        <v>50</v>
      </c>
    </row>
    <row r="111" spans="1:7">
      <c r="A111" s="54" t="s">
        <v>6</v>
      </c>
      <c r="B111" s="52" t="s">
        <v>164</v>
      </c>
      <c r="C111" s="52" t="s">
        <v>165</v>
      </c>
      <c r="D111" s="15" t="s">
        <v>24</v>
      </c>
      <c r="E111" s="15" t="s">
        <v>110</v>
      </c>
      <c r="F111" s="12" t="s">
        <v>166</v>
      </c>
      <c r="G111" s="15" t="s">
        <v>48</v>
      </c>
    </row>
    <row r="112" spans="1:7">
      <c r="A112" s="54" t="s">
        <v>6</v>
      </c>
      <c r="B112" s="52" t="s">
        <v>164</v>
      </c>
      <c r="C112" s="52" t="s">
        <v>165</v>
      </c>
      <c r="D112" s="15" t="s">
        <v>24</v>
      </c>
      <c r="E112" s="15" t="s">
        <v>167</v>
      </c>
      <c r="F112" s="12" t="s">
        <v>166</v>
      </c>
      <c r="G112" s="15" t="s">
        <v>48</v>
      </c>
    </row>
    <row r="113" spans="1:7">
      <c r="A113" s="54" t="s">
        <v>6</v>
      </c>
      <c r="B113" s="52" t="s">
        <v>164</v>
      </c>
      <c r="C113" s="52" t="s">
        <v>168</v>
      </c>
      <c r="D113" s="15" t="s">
        <v>21</v>
      </c>
      <c r="E113" s="15" t="s">
        <v>54</v>
      </c>
      <c r="F113" s="12" t="s">
        <v>169</v>
      </c>
      <c r="G113" s="15" t="s">
        <v>48</v>
      </c>
    </row>
    <row r="114" spans="1:7">
      <c r="A114" s="54" t="s">
        <v>6</v>
      </c>
      <c r="B114" s="52" t="s">
        <v>164</v>
      </c>
      <c r="C114" s="52" t="s">
        <v>168</v>
      </c>
      <c r="D114" s="15" t="s">
        <v>18</v>
      </c>
      <c r="E114" s="15" t="s">
        <v>54</v>
      </c>
      <c r="F114" s="12" t="s">
        <v>169</v>
      </c>
      <c r="G114" s="15" t="s">
        <v>48</v>
      </c>
    </row>
    <row r="115" spans="1:7">
      <c r="A115" s="54" t="s">
        <v>6</v>
      </c>
      <c r="B115" s="52" t="s">
        <v>164</v>
      </c>
      <c r="C115" s="52" t="s">
        <v>170</v>
      </c>
      <c r="D115" s="15" t="s">
        <v>24</v>
      </c>
      <c r="E115" s="15" t="s">
        <v>145</v>
      </c>
      <c r="F115" s="12" t="s">
        <v>171</v>
      </c>
      <c r="G115" s="15" t="s">
        <v>48</v>
      </c>
    </row>
    <row r="116" spans="1:7">
      <c r="A116" s="54" t="s">
        <v>6</v>
      </c>
      <c r="B116" s="52" t="s">
        <v>164</v>
      </c>
      <c r="C116" s="52" t="s">
        <v>170</v>
      </c>
      <c r="D116" s="15" t="s">
        <v>34</v>
      </c>
      <c r="E116" s="15" t="s">
        <v>145</v>
      </c>
      <c r="F116" s="12" t="s">
        <v>171</v>
      </c>
      <c r="G116" s="15" t="s">
        <v>48</v>
      </c>
    </row>
    <row r="117" spans="1:7" hidden="1">
      <c r="A117" s="16" t="s">
        <v>6</v>
      </c>
      <c r="B117" s="16" t="s">
        <v>69</v>
      </c>
      <c r="C117" s="16" t="s">
        <v>172</v>
      </c>
      <c r="D117" s="16" t="s">
        <v>21</v>
      </c>
      <c r="E117" s="16" t="s">
        <v>173</v>
      </c>
      <c r="F117" s="21" t="s">
        <v>174</v>
      </c>
      <c r="G117" s="16" t="s">
        <v>48</v>
      </c>
    </row>
    <row r="118" spans="1:7" hidden="1">
      <c r="A118" s="16" t="s">
        <v>6</v>
      </c>
      <c r="B118" s="16" t="s">
        <v>69</v>
      </c>
      <c r="C118" s="16" t="s">
        <v>172</v>
      </c>
      <c r="D118" s="16" t="s">
        <v>21</v>
      </c>
      <c r="E118" s="16" t="s">
        <v>140</v>
      </c>
      <c r="F118" s="21" t="s">
        <v>174</v>
      </c>
      <c r="G118" s="16" t="s">
        <v>48</v>
      </c>
    </row>
    <row r="119" spans="1:7">
      <c r="A119" s="53" t="s">
        <v>6</v>
      </c>
      <c r="B119" s="53" t="s">
        <v>164</v>
      </c>
      <c r="C119" s="53" t="s">
        <v>175</v>
      </c>
      <c r="D119" s="16" t="s">
        <v>34</v>
      </c>
      <c r="E119" s="16" t="s">
        <v>66</v>
      </c>
      <c r="F119" s="21" t="s">
        <v>176</v>
      </c>
      <c r="G119" s="16" t="s">
        <v>48</v>
      </c>
    </row>
    <row r="120" spans="1:7" hidden="1">
      <c r="A120" s="16" t="s">
        <v>6</v>
      </c>
      <c r="B120" s="16" t="s">
        <v>69</v>
      </c>
      <c r="C120" s="16" t="s">
        <v>175</v>
      </c>
      <c r="D120" s="16" t="s">
        <v>34</v>
      </c>
      <c r="E120" s="16" t="s">
        <v>54</v>
      </c>
      <c r="F120" s="21" t="s">
        <v>176</v>
      </c>
      <c r="G120" s="16" t="s">
        <v>48</v>
      </c>
    </row>
    <row r="121" spans="1:7" hidden="1">
      <c r="A121" s="16" t="s">
        <v>6</v>
      </c>
      <c r="B121" s="16" t="s">
        <v>69</v>
      </c>
      <c r="C121" s="16" t="s">
        <v>177</v>
      </c>
      <c r="D121" s="16" t="s">
        <v>18</v>
      </c>
      <c r="E121" s="16" t="s">
        <v>54</v>
      </c>
      <c r="F121" s="21" t="s">
        <v>178</v>
      </c>
      <c r="G121" s="16" t="s">
        <v>48</v>
      </c>
    </row>
    <row r="122" spans="1:7">
      <c r="A122" s="52" t="s">
        <v>6</v>
      </c>
      <c r="B122" s="52" t="s">
        <v>164</v>
      </c>
      <c r="C122" s="52" t="s">
        <v>179</v>
      </c>
      <c r="D122" s="15" t="s">
        <v>21</v>
      </c>
      <c r="E122" s="15" t="s">
        <v>145</v>
      </c>
      <c r="F122" s="12" t="s">
        <v>180</v>
      </c>
      <c r="G122" s="15" t="s">
        <v>48</v>
      </c>
    </row>
    <row r="123" spans="1:7">
      <c r="A123" s="52" t="s">
        <v>6</v>
      </c>
      <c r="B123" s="52" t="s">
        <v>164</v>
      </c>
      <c r="C123" s="52" t="s">
        <v>179</v>
      </c>
      <c r="D123" s="15" t="s">
        <v>21</v>
      </c>
      <c r="E123" s="15" t="s">
        <v>110</v>
      </c>
      <c r="F123" s="12" t="s">
        <v>180</v>
      </c>
      <c r="G123" s="15" t="s">
        <v>48</v>
      </c>
    </row>
    <row r="124" spans="1:7" hidden="1">
      <c r="A124" s="16" t="s">
        <v>6</v>
      </c>
      <c r="B124" s="16" t="s">
        <v>69</v>
      </c>
      <c r="C124" s="16" t="s">
        <v>181</v>
      </c>
      <c r="D124" s="16" t="s">
        <v>18</v>
      </c>
      <c r="E124" s="16" t="s">
        <v>66</v>
      </c>
      <c r="F124" s="21" t="s">
        <v>182</v>
      </c>
      <c r="G124" s="16" t="s">
        <v>48</v>
      </c>
    </row>
    <row r="125" spans="1:7" hidden="1">
      <c r="A125" s="16" t="s">
        <v>6</v>
      </c>
      <c r="B125" s="16" t="s">
        <v>69</v>
      </c>
      <c r="C125" s="16" t="s">
        <v>181</v>
      </c>
      <c r="D125" s="16" t="s">
        <v>34</v>
      </c>
      <c r="E125" s="16" t="s">
        <v>173</v>
      </c>
      <c r="F125" s="21" t="s">
        <v>182</v>
      </c>
      <c r="G125" s="16" t="s">
        <v>48</v>
      </c>
    </row>
    <row r="126" spans="1:7" hidden="1">
      <c r="A126" s="16" t="s">
        <v>6</v>
      </c>
      <c r="B126" s="16" t="s">
        <v>183</v>
      </c>
      <c r="C126" s="16" t="s">
        <v>184</v>
      </c>
      <c r="D126" s="16" t="s">
        <v>21</v>
      </c>
      <c r="E126" s="16" t="s">
        <v>173</v>
      </c>
      <c r="F126" s="21" t="s">
        <v>185</v>
      </c>
      <c r="G126" s="16" t="s">
        <v>48</v>
      </c>
    </row>
    <row r="127" spans="1:7" hidden="1">
      <c r="A127" s="16" t="s">
        <v>6</v>
      </c>
      <c r="B127" s="16" t="s">
        <v>183</v>
      </c>
      <c r="C127" s="16" t="s">
        <v>184</v>
      </c>
      <c r="D127" s="16" t="s">
        <v>31</v>
      </c>
      <c r="E127" s="16" t="s">
        <v>66</v>
      </c>
      <c r="F127" s="21" t="s">
        <v>185</v>
      </c>
      <c r="G127" s="16" t="s">
        <v>48</v>
      </c>
    </row>
    <row r="128" spans="1:7" hidden="1">
      <c r="A128" s="16" t="s">
        <v>6</v>
      </c>
      <c r="B128" s="16" t="s">
        <v>183</v>
      </c>
      <c r="C128" s="16" t="s">
        <v>186</v>
      </c>
      <c r="D128" s="16" t="s">
        <v>21</v>
      </c>
      <c r="E128" s="16" t="s">
        <v>145</v>
      </c>
      <c r="F128" s="21" t="s">
        <v>187</v>
      </c>
      <c r="G128" s="16" t="s">
        <v>48</v>
      </c>
    </row>
    <row r="129" spans="1:7" hidden="1">
      <c r="A129" s="16" t="s">
        <v>6</v>
      </c>
      <c r="B129" s="16" t="s">
        <v>183</v>
      </c>
      <c r="C129" s="16" t="s">
        <v>186</v>
      </c>
      <c r="D129" s="16" t="s">
        <v>34</v>
      </c>
      <c r="E129" s="16" t="s">
        <v>145</v>
      </c>
      <c r="F129" s="21" t="s">
        <v>187</v>
      </c>
      <c r="G129" s="16" t="s">
        <v>48</v>
      </c>
    </row>
    <row r="130" spans="1:7" hidden="1">
      <c r="A130" s="16" t="s">
        <v>6</v>
      </c>
      <c r="B130" s="16" t="s">
        <v>69</v>
      </c>
      <c r="C130" s="16" t="s">
        <v>188</v>
      </c>
      <c r="D130" s="16" t="s">
        <v>28</v>
      </c>
      <c r="E130" s="16" t="s">
        <v>140</v>
      </c>
      <c r="F130" s="21" t="s">
        <v>189</v>
      </c>
      <c r="G130" s="16" t="s">
        <v>48</v>
      </c>
    </row>
    <row r="131" spans="1:7" hidden="1">
      <c r="A131" s="16" t="s">
        <v>6</v>
      </c>
      <c r="B131" s="16" t="s">
        <v>69</v>
      </c>
      <c r="C131" s="16" t="s">
        <v>188</v>
      </c>
      <c r="D131" s="16" t="s">
        <v>18</v>
      </c>
      <c r="E131" s="16" t="s">
        <v>66</v>
      </c>
      <c r="F131" s="21" t="s">
        <v>189</v>
      </c>
      <c r="G131" s="16" t="s">
        <v>48</v>
      </c>
    </row>
    <row r="132" spans="1:7" hidden="1">
      <c r="A132" s="16" t="s">
        <v>6</v>
      </c>
      <c r="B132" s="16" t="s">
        <v>69</v>
      </c>
      <c r="C132" s="16" t="s">
        <v>190</v>
      </c>
      <c r="D132" s="16" t="s">
        <v>21</v>
      </c>
      <c r="E132" s="16" t="s">
        <v>54</v>
      </c>
      <c r="F132" s="21" t="s">
        <v>191</v>
      </c>
      <c r="G132" s="16" t="s">
        <v>48</v>
      </c>
    </row>
    <row r="133" spans="1:7" hidden="1">
      <c r="A133" s="16" t="s">
        <v>6</v>
      </c>
      <c r="B133" s="16" t="s">
        <v>69</v>
      </c>
      <c r="C133" s="16" t="s">
        <v>190</v>
      </c>
      <c r="D133" s="16" t="s">
        <v>18</v>
      </c>
      <c r="E133" s="16" t="s">
        <v>54</v>
      </c>
      <c r="F133" s="21" t="s">
        <v>191</v>
      </c>
      <c r="G133" s="16" t="s">
        <v>48</v>
      </c>
    </row>
    <row r="134" spans="1:7" hidden="1">
      <c r="A134" s="9" t="s">
        <v>6</v>
      </c>
      <c r="B134" s="15" t="s">
        <v>69</v>
      </c>
      <c r="C134" s="15" t="s">
        <v>192</v>
      </c>
      <c r="D134" s="15" t="s">
        <v>31</v>
      </c>
      <c r="E134" s="15" t="s">
        <v>193</v>
      </c>
      <c r="F134" s="12" t="s">
        <v>194</v>
      </c>
      <c r="G134" s="15" t="s">
        <v>48</v>
      </c>
    </row>
    <row r="135" spans="1:7" hidden="1">
      <c r="A135" s="9" t="s">
        <v>6</v>
      </c>
      <c r="B135" s="15" t="s">
        <v>69</v>
      </c>
      <c r="C135" s="15" t="s">
        <v>192</v>
      </c>
      <c r="D135" s="15" t="s">
        <v>31</v>
      </c>
      <c r="E135" s="15" t="s">
        <v>135</v>
      </c>
      <c r="F135" s="12" t="s">
        <v>194</v>
      </c>
      <c r="G135" s="15" t="s">
        <v>48</v>
      </c>
    </row>
    <row r="136" spans="1:7">
      <c r="A136" s="54" t="s">
        <v>6</v>
      </c>
      <c r="B136" s="52" t="s">
        <v>164</v>
      </c>
      <c r="C136" s="52" t="s">
        <v>165</v>
      </c>
      <c r="D136" s="17" t="s">
        <v>26</v>
      </c>
      <c r="E136" s="15" t="s">
        <v>110</v>
      </c>
      <c r="F136" s="12" t="s">
        <v>166</v>
      </c>
      <c r="G136" s="15" t="s">
        <v>49</v>
      </c>
    </row>
    <row r="137" spans="1:7">
      <c r="A137" s="54" t="s">
        <v>6</v>
      </c>
      <c r="B137" s="52" t="s">
        <v>164</v>
      </c>
      <c r="C137" s="52" t="s">
        <v>165</v>
      </c>
      <c r="D137" s="17" t="s">
        <v>26</v>
      </c>
      <c r="E137" s="15" t="s">
        <v>167</v>
      </c>
      <c r="F137" s="12" t="s">
        <v>166</v>
      </c>
      <c r="G137" s="15" t="s">
        <v>49</v>
      </c>
    </row>
    <row r="138" spans="1:7">
      <c r="A138" s="54" t="s">
        <v>6</v>
      </c>
      <c r="B138" s="52" t="s">
        <v>164</v>
      </c>
      <c r="C138" s="52" t="s">
        <v>168</v>
      </c>
      <c r="D138" s="9" t="s">
        <v>22</v>
      </c>
      <c r="E138" s="15" t="s">
        <v>54</v>
      </c>
      <c r="F138" s="12" t="s">
        <v>169</v>
      </c>
      <c r="G138" s="15" t="s">
        <v>49</v>
      </c>
    </row>
    <row r="139" spans="1:7">
      <c r="A139" s="54" t="s">
        <v>6</v>
      </c>
      <c r="B139" s="52" t="s">
        <v>164</v>
      </c>
      <c r="C139" s="52" t="s">
        <v>168</v>
      </c>
      <c r="D139" s="17" t="s">
        <v>19</v>
      </c>
      <c r="E139" s="15" t="s">
        <v>54</v>
      </c>
      <c r="F139" s="12" t="s">
        <v>169</v>
      </c>
      <c r="G139" s="15" t="s">
        <v>49</v>
      </c>
    </row>
    <row r="140" spans="1:7">
      <c r="A140" s="54" t="s">
        <v>6</v>
      </c>
      <c r="B140" s="52" t="s">
        <v>164</v>
      </c>
      <c r="C140" s="52" t="s">
        <v>170</v>
      </c>
      <c r="D140" s="17" t="s">
        <v>26</v>
      </c>
      <c r="E140" s="15" t="s">
        <v>145</v>
      </c>
      <c r="F140" s="12" t="s">
        <v>171</v>
      </c>
      <c r="G140" s="15" t="s">
        <v>49</v>
      </c>
    </row>
    <row r="141" spans="1:7">
      <c r="A141" s="54" t="s">
        <v>6</v>
      </c>
      <c r="B141" s="52" t="s">
        <v>164</v>
      </c>
      <c r="C141" s="52" t="s">
        <v>170</v>
      </c>
      <c r="D141" s="17" t="s">
        <v>35</v>
      </c>
      <c r="E141" s="15" t="s">
        <v>145</v>
      </c>
      <c r="F141" s="12" t="s">
        <v>171</v>
      </c>
      <c r="G141" s="15" t="s">
        <v>49</v>
      </c>
    </row>
    <row r="142" spans="1:7" hidden="1">
      <c r="A142" s="16" t="s">
        <v>6</v>
      </c>
      <c r="B142" s="16" t="s">
        <v>69</v>
      </c>
      <c r="C142" s="16" t="s">
        <v>172</v>
      </c>
      <c r="D142" s="16" t="s">
        <v>22</v>
      </c>
      <c r="E142" s="16" t="s">
        <v>173</v>
      </c>
      <c r="F142" s="21" t="s">
        <v>174</v>
      </c>
      <c r="G142" s="16" t="s">
        <v>49</v>
      </c>
    </row>
    <row r="143" spans="1:7" hidden="1">
      <c r="A143" s="16" t="s">
        <v>6</v>
      </c>
      <c r="B143" s="16" t="s">
        <v>69</v>
      </c>
      <c r="C143" s="16" t="s">
        <v>172</v>
      </c>
      <c r="D143" s="16" t="s">
        <v>22</v>
      </c>
      <c r="E143" s="16" t="s">
        <v>140</v>
      </c>
      <c r="F143" s="21" t="s">
        <v>174</v>
      </c>
      <c r="G143" s="16" t="s">
        <v>49</v>
      </c>
    </row>
    <row r="144" spans="1:7">
      <c r="A144" s="53" t="s">
        <v>6</v>
      </c>
      <c r="B144" s="53" t="s">
        <v>164</v>
      </c>
      <c r="C144" s="53" t="s">
        <v>175</v>
      </c>
      <c r="D144" s="18" t="s">
        <v>35</v>
      </c>
      <c r="E144" s="16" t="s">
        <v>66</v>
      </c>
      <c r="F144" s="21" t="s">
        <v>176</v>
      </c>
      <c r="G144" s="16" t="s">
        <v>49</v>
      </c>
    </row>
    <row r="145" spans="1:7" hidden="1">
      <c r="A145" s="16" t="s">
        <v>6</v>
      </c>
      <c r="B145" s="16" t="s">
        <v>69</v>
      </c>
      <c r="C145" s="16" t="s">
        <v>175</v>
      </c>
      <c r="D145" s="18" t="s">
        <v>35</v>
      </c>
      <c r="E145" s="16" t="s">
        <v>54</v>
      </c>
      <c r="F145" s="21" t="s">
        <v>176</v>
      </c>
      <c r="G145" s="16" t="s">
        <v>49</v>
      </c>
    </row>
    <row r="146" spans="1:7" hidden="1">
      <c r="A146" s="16" t="s">
        <v>6</v>
      </c>
      <c r="B146" s="16" t="s">
        <v>69</v>
      </c>
      <c r="C146" s="16" t="s">
        <v>177</v>
      </c>
      <c r="D146" s="18" t="s">
        <v>19</v>
      </c>
      <c r="E146" s="16" t="s">
        <v>54</v>
      </c>
      <c r="F146" s="21" t="s">
        <v>178</v>
      </c>
      <c r="G146" s="16" t="s">
        <v>49</v>
      </c>
    </row>
    <row r="147" spans="1:7">
      <c r="A147" s="52" t="s">
        <v>6</v>
      </c>
      <c r="B147" s="52" t="s">
        <v>164</v>
      </c>
      <c r="C147" s="52" t="s">
        <v>179</v>
      </c>
      <c r="D147" s="15" t="s">
        <v>22</v>
      </c>
      <c r="E147" s="15" t="s">
        <v>145</v>
      </c>
      <c r="F147" s="12" t="s">
        <v>180</v>
      </c>
      <c r="G147" s="15" t="s">
        <v>49</v>
      </c>
    </row>
    <row r="148" spans="1:7">
      <c r="A148" s="52" t="s">
        <v>6</v>
      </c>
      <c r="B148" s="52" t="s">
        <v>164</v>
      </c>
      <c r="C148" s="52" t="s">
        <v>179</v>
      </c>
      <c r="D148" s="15" t="s">
        <v>22</v>
      </c>
      <c r="E148" s="15" t="s">
        <v>110</v>
      </c>
      <c r="F148" s="12" t="s">
        <v>180</v>
      </c>
      <c r="G148" s="15" t="s">
        <v>49</v>
      </c>
    </row>
    <row r="149" spans="1:7" hidden="1">
      <c r="A149" s="16" t="s">
        <v>6</v>
      </c>
      <c r="B149" s="16" t="s">
        <v>69</v>
      </c>
      <c r="C149" s="16" t="s">
        <v>181</v>
      </c>
      <c r="D149" s="18" t="s">
        <v>19</v>
      </c>
      <c r="E149" s="16" t="s">
        <v>66</v>
      </c>
      <c r="F149" s="21" t="s">
        <v>182</v>
      </c>
      <c r="G149" s="16" t="s">
        <v>49</v>
      </c>
    </row>
    <row r="150" spans="1:7" hidden="1">
      <c r="A150" s="16" t="s">
        <v>6</v>
      </c>
      <c r="B150" s="16" t="s">
        <v>69</v>
      </c>
      <c r="C150" s="16" t="s">
        <v>181</v>
      </c>
      <c r="D150" s="18" t="s">
        <v>35</v>
      </c>
      <c r="E150" s="16" t="s">
        <v>173</v>
      </c>
      <c r="F150" s="21" t="s">
        <v>182</v>
      </c>
      <c r="G150" s="16" t="s">
        <v>49</v>
      </c>
    </row>
    <row r="151" spans="1:7" hidden="1">
      <c r="A151" s="16" t="s">
        <v>6</v>
      </c>
      <c r="B151" s="16" t="s">
        <v>183</v>
      </c>
      <c r="C151" s="16" t="s">
        <v>184</v>
      </c>
      <c r="D151" s="16" t="s">
        <v>22</v>
      </c>
      <c r="E151" s="16" t="s">
        <v>173</v>
      </c>
      <c r="F151" s="21" t="s">
        <v>185</v>
      </c>
      <c r="G151" s="16" t="s">
        <v>49</v>
      </c>
    </row>
    <row r="152" spans="1:7" hidden="1">
      <c r="A152" s="16" t="s">
        <v>6</v>
      </c>
      <c r="B152" s="16" t="s">
        <v>183</v>
      </c>
      <c r="C152" s="16" t="s">
        <v>184</v>
      </c>
      <c r="D152" s="18" t="s">
        <v>32</v>
      </c>
      <c r="E152" s="16" t="s">
        <v>66</v>
      </c>
      <c r="F152" s="21" t="s">
        <v>185</v>
      </c>
      <c r="G152" s="16" t="s">
        <v>49</v>
      </c>
    </row>
    <row r="153" spans="1:7" hidden="1">
      <c r="A153" s="16" t="s">
        <v>6</v>
      </c>
      <c r="B153" s="16" t="s">
        <v>183</v>
      </c>
      <c r="C153" s="16" t="s">
        <v>186</v>
      </c>
      <c r="D153" s="16" t="s">
        <v>22</v>
      </c>
      <c r="E153" s="16" t="s">
        <v>145</v>
      </c>
      <c r="F153" s="21" t="s">
        <v>187</v>
      </c>
      <c r="G153" s="16" t="s">
        <v>49</v>
      </c>
    </row>
    <row r="154" spans="1:7" hidden="1">
      <c r="A154" s="16" t="s">
        <v>6</v>
      </c>
      <c r="B154" s="16" t="s">
        <v>183</v>
      </c>
      <c r="C154" s="16" t="s">
        <v>186</v>
      </c>
      <c r="D154" s="18" t="s">
        <v>35</v>
      </c>
      <c r="E154" s="16" t="s">
        <v>145</v>
      </c>
      <c r="F154" s="21" t="s">
        <v>187</v>
      </c>
      <c r="G154" s="16" t="s">
        <v>49</v>
      </c>
    </row>
    <row r="155" spans="1:7" hidden="1">
      <c r="A155" s="16" t="s">
        <v>6</v>
      </c>
      <c r="B155" s="16" t="s">
        <v>69</v>
      </c>
      <c r="C155" s="16" t="s">
        <v>188</v>
      </c>
      <c r="D155" s="18" t="s">
        <v>29</v>
      </c>
      <c r="E155" s="16" t="s">
        <v>140</v>
      </c>
      <c r="F155" s="21" t="s">
        <v>189</v>
      </c>
      <c r="G155" s="16" t="s">
        <v>49</v>
      </c>
    </row>
    <row r="156" spans="1:7" hidden="1">
      <c r="A156" s="16" t="s">
        <v>6</v>
      </c>
      <c r="B156" s="16" t="s">
        <v>69</v>
      </c>
      <c r="C156" s="16" t="s">
        <v>188</v>
      </c>
      <c r="D156" s="18" t="s">
        <v>19</v>
      </c>
      <c r="E156" s="16" t="s">
        <v>66</v>
      </c>
      <c r="F156" s="21" t="s">
        <v>189</v>
      </c>
      <c r="G156" s="16" t="s">
        <v>49</v>
      </c>
    </row>
    <row r="157" spans="1:7" hidden="1">
      <c r="A157" s="16" t="s">
        <v>6</v>
      </c>
      <c r="B157" s="16" t="s">
        <v>69</v>
      </c>
      <c r="C157" s="16" t="s">
        <v>190</v>
      </c>
      <c r="D157" s="16" t="s">
        <v>22</v>
      </c>
      <c r="E157" s="16" t="s">
        <v>54</v>
      </c>
      <c r="F157" s="21" t="s">
        <v>191</v>
      </c>
      <c r="G157" s="16" t="s">
        <v>49</v>
      </c>
    </row>
    <row r="158" spans="1:7" hidden="1">
      <c r="A158" s="16" t="s">
        <v>6</v>
      </c>
      <c r="B158" s="16" t="s">
        <v>69</v>
      </c>
      <c r="C158" s="16" t="s">
        <v>190</v>
      </c>
      <c r="D158" s="18" t="s">
        <v>19</v>
      </c>
      <c r="E158" s="16" t="s">
        <v>54</v>
      </c>
      <c r="F158" s="21" t="s">
        <v>191</v>
      </c>
      <c r="G158" s="16" t="s">
        <v>49</v>
      </c>
    </row>
    <row r="159" spans="1:7" hidden="1">
      <c r="A159" s="9" t="s">
        <v>6</v>
      </c>
      <c r="B159" s="15" t="s">
        <v>69</v>
      </c>
      <c r="C159" s="15" t="s">
        <v>192</v>
      </c>
      <c r="D159" s="17" t="s">
        <v>32</v>
      </c>
      <c r="E159" s="15" t="s">
        <v>193</v>
      </c>
      <c r="F159" s="12" t="s">
        <v>194</v>
      </c>
      <c r="G159" s="15" t="s">
        <v>49</v>
      </c>
    </row>
    <row r="160" spans="1:7" hidden="1">
      <c r="A160" s="9" t="s">
        <v>6</v>
      </c>
      <c r="B160" s="15" t="s">
        <v>69</v>
      </c>
      <c r="C160" s="15" t="s">
        <v>192</v>
      </c>
      <c r="D160" s="17" t="s">
        <v>32</v>
      </c>
      <c r="E160" s="15" t="s">
        <v>135</v>
      </c>
      <c r="F160" s="12" t="s">
        <v>194</v>
      </c>
      <c r="G160" s="15" t="s">
        <v>49</v>
      </c>
    </row>
    <row r="161" spans="1:7">
      <c r="A161" s="54" t="s">
        <v>6</v>
      </c>
      <c r="B161" s="52" t="s">
        <v>164</v>
      </c>
      <c r="C161" s="52" t="s">
        <v>165</v>
      </c>
      <c r="D161" s="15" t="s">
        <v>27</v>
      </c>
      <c r="E161" s="15" t="s">
        <v>110</v>
      </c>
      <c r="F161" s="12" t="s">
        <v>166</v>
      </c>
      <c r="G161" s="15" t="s">
        <v>50</v>
      </c>
    </row>
    <row r="162" spans="1:7">
      <c r="A162" s="54" t="s">
        <v>6</v>
      </c>
      <c r="B162" s="52" t="s">
        <v>164</v>
      </c>
      <c r="C162" s="52" t="s">
        <v>165</v>
      </c>
      <c r="D162" s="15" t="s">
        <v>27</v>
      </c>
      <c r="E162" s="15" t="s">
        <v>167</v>
      </c>
      <c r="F162" s="12" t="s">
        <v>166</v>
      </c>
      <c r="G162" s="15" t="s">
        <v>50</v>
      </c>
    </row>
    <row r="163" spans="1:7">
      <c r="A163" s="54" t="s">
        <v>6</v>
      </c>
      <c r="B163" s="52" t="s">
        <v>164</v>
      </c>
      <c r="C163" s="52" t="s">
        <v>168</v>
      </c>
      <c r="D163" s="15" t="s">
        <v>23</v>
      </c>
      <c r="E163" s="15" t="s">
        <v>54</v>
      </c>
      <c r="F163" s="12" t="s">
        <v>169</v>
      </c>
      <c r="G163" s="15" t="s">
        <v>50</v>
      </c>
    </row>
    <row r="164" spans="1:7">
      <c r="A164" s="54" t="s">
        <v>6</v>
      </c>
      <c r="B164" s="52" t="s">
        <v>164</v>
      </c>
      <c r="C164" s="52" t="s">
        <v>168</v>
      </c>
      <c r="D164" s="15" t="s">
        <v>20</v>
      </c>
      <c r="E164" s="15" t="s">
        <v>54</v>
      </c>
      <c r="F164" s="12" t="s">
        <v>169</v>
      </c>
      <c r="G164" s="15" t="s">
        <v>50</v>
      </c>
    </row>
    <row r="165" spans="1:7">
      <c r="A165" s="54" t="s">
        <v>6</v>
      </c>
      <c r="B165" s="52" t="s">
        <v>164</v>
      </c>
      <c r="C165" s="52" t="s">
        <v>170</v>
      </c>
      <c r="D165" s="15" t="s">
        <v>27</v>
      </c>
      <c r="E165" s="15" t="s">
        <v>145</v>
      </c>
      <c r="F165" s="12" t="s">
        <v>171</v>
      </c>
      <c r="G165" s="15" t="s">
        <v>50</v>
      </c>
    </row>
    <row r="166" spans="1:7">
      <c r="A166" s="54" t="s">
        <v>6</v>
      </c>
      <c r="B166" s="52" t="s">
        <v>164</v>
      </c>
      <c r="C166" s="52" t="s">
        <v>170</v>
      </c>
      <c r="D166" s="15" t="s">
        <v>36</v>
      </c>
      <c r="E166" s="15" t="s">
        <v>145</v>
      </c>
      <c r="F166" s="12" t="s">
        <v>171</v>
      </c>
      <c r="G166" s="15" t="s">
        <v>50</v>
      </c>
    </row>
    <row r="167" spans="1:7" hidden="1">
      <c r="A167" s="16" t="s">
        <v>6</v>
      </c>
      <c r="B167" s="16" t="s">
        <v>69</v>
      </c>
      <c r="C167" s="16" t="s">
        <v>172</v>
      </c>
      <c r="D167" s="16" t="s">
        <v>23</v>
      </c>
      <c r="E167" s="16" t="s">
        <v>173</v>
      </c>
      <c r="F167" s="21" t="s">
        <v>174</v>
      </c>
      <c r="G167" s="16" t="s">
        <v>50</v>
      </c>
    </row>
    <row r="168" spans="1:7" hidden="1">
      <c r="A168" s="16" t="s">
        <v>6</v>
      </c>
      <c r="B168" s="16" t="s">
        <v>69</v>
      </c>
      <c r="C168" s="16" t="s">
        <v>172</v>
      </c>
      <c r="D168" s="16" t="s">
        <v>23</v>
      </c>
      <c r="E168" s="16" t="s">
        <v>140</v>
      </c>
      <c r="F168" s="21" t="s">
        <v>174</v>
      </c>
      <c r="G168" s="16" t="s">
        <v>50</v>
      </c>
    </row>
    <row r="169" spans="1:7">
      <c r="A169" s="53" t="s">
        <v>6</v>
      </c>
      <c r="B169" s="53" t="s">
        <v>164</v>
      </c>
      <c r="C169" s="53" t="s">
        <v>175</v>
      </c>
      <c r="D169" s="16" t="s">
        <v>36</v>
      </c>
      <c r="E169" s="16" t="s">
        <v>66</v>
      </c>
      <c r="F169" s="21" t="s">
        <v>176</v>
      </c>
      <c r="G169" s="16" t="s">
        <v>50</v>
      </c>
    </row>
    <row r="170" spans="1:7" hidden="1">
      <c r="A170" s="16" t="s">
        <v>6</v>
      </c>
      <c r="B170" s="16" t="s">
        <v>69</v>
      </c>
      <c r="C170" s="16" t="s">
        <v>175</v>
      </c>
      <c r="D170" s="16" t="s">
        <v>36</v>
      </c>
      <c r="E170" s="16" t="s">
        <v>54</v>
      </c>
      <c r="F170" s="21" t="s">
        <v>176</v>
      </c>
      <c r="G170" s="16" t="s">
        <v>50</v>
      </c>
    </row>
    <row r="171" spans="1:7" hidden="1">
      <c r="A171" s="16" t="s">
        <v>6</v>
      </c>
      <c r="B171" s="16" t="s">
        <v>69</v>
      </c>
      <c r="C171" s="16" t="s">
        <v>177</v>
      </c>
      <c r="D171" s="16" t="s">
        <v>20</v>
      </c>
      <c r="E171" s="16" t="s">
        <v>54</v>
      </c>
      <c r="F171" s="21" t="s">
        <v>178</v>
      </c>
      <c r="G171" s="16" t="s">
        <v>50</v>
      </c>
    </row>
    <row r="172" spans="1:7">
      <c r="A172" s="52" t="s">
        <v>6</v>
      </c>
      <c r="B172" s="52" t="s">
        <v>164</v>
      </c>
      <c r="C172" s="52" t="s">
        <v>179</v>
      </c>
      <c r="D172" s="15" t="s">
        <v>23</v>
      </c>
      <c r="E172" s="15" t="s">
        <v>145</v>
      </c>
      <c r="F172" s="12" t="s">
        <v>180</v>
      </c>
      <c r="G172" s="15" t="s">
        <v>50</v>
      </c>
    </row>
    <row r="173" spans="1:7" ht="14.45">
      <c r="A173" s="52" t="s">
        <v>6</v>
      </c>
      <c r="B173" s="52" t="s">
        <v>164</v>
      </c>
      <c r="C173" s="52" t="s">
        <v>179</v>
      </c>
      <c r="D173" s="15" t="s">
        <v>23</v>
      </c>
      <c r="E173" s="15" t="s">
        <v>110</v>
      </c>
      <c r="F173" s="37" t="s">
        <v>180</v>
      </c>
      <c r="G173" s="15" t="s">
        <v>50</v>
      </c>
    </row>
    <row r="174" spans="1:7" hidden="1">
      <c r="A174" s="16" t="s">
        <v>6</v>
      </c>
      <c r="B174" s="16" t="s">
        <v>69</v>
      </c>
      <c r="C174" s="16" t="s">
        <v>181</v>
      </c>
      <c r="D174" s="16" t="s">
        <v>20</v>
      </c>
      <c r="E174" s="16" t="s">
        <v>66</v>
      </c>
      <c r="F174" s="21" t="s">
        <v>182</v>
      </c>
      <c r="G174" s="16" t="s">
        <v>50</v>
      </c>
    </row>
    <row r="175" spans="1:7" hidden="1">
      <c r="A175" s="16" t="s">
        <v>6</v>
      </c>
      <c r="B175" s="16" t="s">
        <v>69</v>
      </c>
      <c r="C175" s="16" t="s">
        <v>181</v>
      </c>
      <c r="D175" s="16" t="s">
        <v>36</v>
      </c>
      <c r="E175" s="16" t="s">
        <v>173</v>
      </c>
      <c r="F175" s="21" t="s">
        <v>182</v>
      </c>
      <c r="G175" s="16" t="s">
        <v>50</v>
      </c>
    </row>
    <row r="176" spans="1:7" hidden="1">
      <c r="A176" s="16" t="s">
        <v>6</v>
      </c>
      <c r="B176" s="16" t="s">
        <v>183</v>
      </c>
      <c r="C176" s="16" t="s">
        <v>184</v>
      </c>
      <c r="D176" s="16" t="s">
        <v>23</v>
      </c>
      <c r="E176" s="16" t="s">
        <v>173</v>
      </c>
      <c r="F176" s="21" t="s">
        <v>185</v>
      </c>
      <c r="G176" s="16" t="s">
        <v>50</v>
      </c>
    </row>
    <row r="177" spans="1:7" hidden="1">
      <c r="A177" s="16" t="s">
        <v>6</v>
      </c>
      <c r="B177" s="16" t="s">
        <v>183</v>
      </c>
      <c r="C177" s="16" t="s">
        <v>184</v>
      </c>
      <c r="D177" s="16" t="s">
        <v>33</v>
      </c>
      <c r="E177" s="16" t="s">
        <v>66</v>
      </c>
      <c r="F177" s="21" t="s">
        <v>185</v>
      </c>
      <c r="G177" s="16" t="s">
        <v>50</v>
      </c>
    </row>
    <row r="178" spans="1:7" hidden="1">
      <c r="A178" s="16" t="s">
        <v>6</v>
      </c>
      <c r="B178" s="16" t="s">
        <v>183</v>
      </c>
      <c r="C178" s="16" t="s">
        <v>186</v>
      </c>
      <c r="D178" s="16" t="s">
        <v>23</v>
      </c>
      <c r="E178" s="16" t="s">
        <v>145</v>
      </c>
      <c r="F178" s="21" t="s">
        <v>187</v>
      </c>
      <c r="G178" s="16" t="s">
        <v>50</v>
      </c>
    </row>
    <row r="179" spans="1:7" hidden="1">
      <c r="A179" s="16" t="s">
        <v>6</v>
      </c>
      <c r="B179" s="16" t="s">
        <v>183</v>
      </c>
      <c r="C179" s="16" t="s">
        <v>186</v>
      </c>
      <c r="D179" s="16" t="s">
        <v>36</v>
      </c>
      <c r="E179" s="16" t="s">
        <v>145</v>
      </c>
      <c r="F179" s="21" t="s">
        <v>187</v>
      </c>
      <c r="G179" s="16" t="s">
        <v>50</v>
      </c>
    </row>
    <row r="180" spans="1:7" hidden="1">
      <c r="A180" s="16" t="s">
        <v>6</v>
      </c>
      <c r="B180" s="16" t="s">
        <v>69</v>
      </c>
      <c r="C180" s="16" t="s">
        <v>188</v>
      </c>
      <c r="D180" s="16" t="s">
        <v>30</v>
      </c>
      <c r="E180" s="16" t="s">
        <v>140</v>
      </c>
      <c r="F180" s="21" t="s">
        <v>189</v>
      </c>
      <c r="G180" s="16" t="s">
        <v>50</v>
      </c>
    </row>
    <row r="181" spans="1:7" hidden="1">
      <c r="A181" s="16" t="s">
        <v>6</v>
      </c>
      <c r="B181" s="16" t="s">
        <v>69</v>
      </c>
      <c r="C181" s="16" t="s">
        <v>188</v>
      </c>
      <c r="D181" s="16" t="s">
        <v>20</v>
      </c>
      <c r="E181" s="16" t="s">
        <v>66</v>
      </c>
      <c r="F181" s="21" t="s">
        <v>189</v>
      </c>
      <c r="G181" s="16" t="s">
        <v>50</v>
      </c>
    </row>
    <row r="182" spans="1:7" hidden="1">
      <c r="A182" s="16" t="s">
        <v>6</v>
      </c>
      <c r="B182" s="16" t="s">
        <v>69</v>
      </c>
      <c r="C182" s="16" t="s">
        <v>190</v>
      </c>
      <c r="D182" s="16" t="s">
        <v>23</v>
      </c>
      <c r="E182" s="16" t="s">
        <v>54</v>
      </c>
      <c r="F182" s="21" t="s">
        <v>191</v>
      </c>
      <c r="G182" s="16" t="s">
        <v>50</v>
      </c>
    </row>
    <row r="183" spans="1:7" hidden="1">
      <c r="A183" s="16" t="s">
        <v>6</v>
      </c>
      <c r="B183" s="16" t="s">
        <v>69</v>
      </c>
      <c r="C183" s="16" t="s">
        <v>190</v>
      </c>
      <c r="D183" s="16" t="s">
        <v>20</v>
      </c>
      <c r="E183" s="16" t="s">
        <v>54</v>
      </c>
      <c r="F183" s="21" t="s">
        <v>191</v>
      </c>
      <c r="G183" s="16" t="s">
        <v>50</v>
      </c>
    </row>
    <row r="184" spans="1:7" hidden="1">
      <c r="A184" s="9" t="s">
        <v>6</v>
      </c>
      <c r="B184" s="15" t="s">
        <v>69</v>
      </c>
      <c r="C184" s="15" t="s">
        <v>192</v>
      </c>
      <c r="D184" s="15" t="s">
        <v>33</v>
      </c>
      <c r="E184" s="15" t="s">
        <v>193</v>
      </c>
      <c r="F184" s="12" t="s">
        <v>194</v>
      </c>
      <c r="G184" s="15" t="s">
        <v>50</v>
      </c>
    </row>
    <row r="185" spans="1:7" hidden="1">
      <c r="A185" s="9" t="s">
        <v>6</v>
      </c>
      <c r="B185" s="15" t="s">
        <v>69</v>
      </c>
      <c r="C185" s="15" t="s">
        <v>192</v>
      </c>
      <c r="D185" s="15" t="s">
        <v>33</v>
      </c>
      <c r="E185" s="15" t="s">
        <v>135</v>
      </c>
      <c r="F185" s="12" t="s">
        <v>194</v>
      </c>
      <c r="G185" s="15" t="s">
        <v>50</v>
      </c>
    </row>
    <row r="186" spans="1:7">
      <c r="A186" s="50" t="s">
        <v>7</v>
      </c>
      <c r="B186" s="50" t="s">
        <v>195</v>
      </c>
      <c r="C186" s="50" t="s">
        <v>196</v>
      </c>
      <c r="D186" s="13" t="s">
        <v>18</v>
      </c>
      <c r="E186" s="8" t="s">
        <v>197</v>
      </c>
      <c r="F186" s="12" t="s">
        <v>198</v>
      </c>
      <c r="G186" s="7" t="s">
        <v>48</v>
      </c>
    </row>
    <row r="187" spans="1:7">
      <c r="A187" s="50" t="s">
        <v>7</v>
      </c>
      <c r="B187" s="50" t="s">
        <v>195</v>
      </c>
      <c r="C187" s="50" t="s">
        <v>196</v>
      </c>
      <c r="D187" s="13" t="s">
        <v>18</v>
      </c>
      <c r="E187" s="7" t="s">
        <v>199</v>
      </c>
      <c r="F187" s="12" t="s">
        <v>198</v>
      </c>
      <c r="G187" s="7" t="s">
        <v>48</v>
      </c>
    </row>
    <row r="188" spans="1:7">
      <c r="A188" s="50" t="s">
        <v>7</v>
      </c>
      <c r="B188" s="50" t="s">
        <v>195</v>
      </c>
      <c r="C188" s="49" t="s">
        <v>200</v>
      </c>
      <c r="D188" s="13" t="s">
        <v>25</v>
      </c>
      <c r="E188" s="8" t="s">
        <v>201</v>
      </c>
      <c r="F188" s="12" t="s">
        <v>202</v>
      </c>
      <c r="G188" s="7" t="s">
        <v>48</v>
      </c>
    </row>
    <row r="189" spans="1:7">
      <c r="A189" s="50" t="s">
        <v>7</v>
      </c>
      <c r="B189" s="50" t="s">
        <v>195</v>
      </c>
      <c r="C189" s="49" t="s">
        <v>200</v>
      </c>
      <c r="D189" s="13" t="s">
        <v>25</v>
      </c>
      <c r="E189" s="7" t="s">
        <v>46</v>
      </c>
      <c r="F189" s="12" t="s">
        <v>202</v>
      </c>
      <c r="G189" s="7" t="s">
        <v>48</v>
      </c>
    </row>
    <row r="190" spans="1:7">
      <c r="A190" s="50" t="s">
        <v>7</v>
      </c>
      <c r="B190" s="50" t="s">
        <v>203</v>
      </c>
      <c r="C190" s="49" t="s">
        <v>200</v>
      </c>
      <c r="D190" s="13" t="s">
        <v>28</v>
      </c>
      <c r="E190" s="7" t="s">
        <v>204</v>
      </c>
      <c r="F190" s="12" t="s">
        <v>205</v>
      </c>
      <c r="G190" s="7" t="s">
        <v>48</v>
      </c>
    </row>
    <row r="191" spans="1:7">
      <c r="A191" s="50" t="s">
        <v>7</v>
      </c>
      <c r="B191" s="50" t="s">
        <v>195</v>
      </c>
      <c r="C191" s="49" t="s">
        <v>206</v>
      </c>
      <c r="D191" s="13" t="s">
        <v>25</v>
      </c>
      <c r="E191" s="8" t="s">
        <v>201</v>
      </c>
      <c r="F191" s="12" t="s">
        <v>207</v>
      </c>
      <c r="G191" s="7" t="s">
        <v>48</v>
      </c>
    </row>
    <row r="192" spans="1:7">
      <c r="A192" s="50" t="s">
        <v>7</v>
      </c>
      <c r="B192" s="50" t="s">
        <v>195</v>
      </c>
      <c r="C192" s="49" t="s">
        <v>206</v>
      </c>
      <c r="D192" s="13" t="s">
        <v>25</v>
      </c>
      <c r="E192" s="7" t="s">
        <v>46</v>
      </c>
      <c r="F192" s="12" t="s">
        <v>208</v>
      </c>
      <c r="G192" s="7" t="s">
        <v>48</v>
      </c>
    </row>
    <row r="193" spans="1:7">
      <c r="A193" s="50" t="s">
        <v>7</v>
      </c>
      <c r="B193" s="50" t="s">
        <v>195</v>
      </c>
      <c r="C193" s="50" t="s">
        <v>209</v>
      </c>
      <c r="D193" s="13" t="s">
        <v>31</v>
      </c>
      <c r="E193" s="7" t="s">
        <v>210</v>
      </c>
      <c r="F193" s="12" t="s">
        <v>211</v>
      </c>
      <c r="G193" s="7" t="s">
        <v>48</v>
      </c>
    </row>
    <row r="194" spans="1:7">
      <c r="A194" s="50" t="s">
        <v>7</v>
      </c>
      <c r="B194" s="50" t="s">
        <v>195</v>
      </c>
      <c r="C194" s="50" t="s">
        <v>209</v>
      </c>
      <c r="D194" s="13" t="s">
        <v>31</v>
      </c>
      <c r="E194" s="7" t="s">
        <v>212</v>
      </c>
      <c r="F194" s="12" t="s">
        <v>211</v>
      </c>
      <c r="G194" s="7" t="s">
        <v>48</v>
      </c>
    </row>
    <row r="195" spans="1:7">
      <c r="A195" s="50" t="s">
        <v>7</v>
      </c>
      <c r="B195" s="50" t="s">
        <v>195</v>
      </c>
      <c r="C195" s="50" t="s">
        <v>213</v>
      </c>
      <c r="D195" s="13" t="s">
        <v>34</v>
      </c>
      <c r="E195" s="8" t="s">
        <v>214</v>
      </c>
      <c r="F195" s="12" t="s">
        <v>215</v>
      </c>
      <c r="G195" s="7" t="s">
        <v>48</v>
      </c>
    </row>
    <row r="196" spans="1:7">
      <c r="A196" s="50" t="s">
        <v>7</v>
      </c>
      <c r="B196" s="50" t="s">
        <v>195</v>
      </c>
      <c r="C196" s="50" t="s">
        <v>213</v>
      </c>
      <c r="D196" s="13" t="s">
        <v>34</v>
      </c>
      <c r="E196" s="8" t="s">
        <v>216</v>
      </c>
      <c r="F196" s="12" t="s">
        <v>215</v>
      </c>
      <c r="G196" s="7" t="s">
        <v>48</v>
      </c>
    </row>
    <row r="197" spans="1:7">
      <c r="A197" s="50" t="s">
        <v>7</v>
      </c>
      <c r="B197" s="50" t="s">
        <v>217</v>
      </c>
      <c r="C197" s="50" t="s">
        <v>218</v>
      </c>
      <c r="D197" s="13" t="s">
        <v>25</v>
      </c>
      <c r="E197" s="8" t="s">
        <v>110</v>
      </c>
      <c r="F197" s="12" t="s">
        <v>219</v>
      </c>
      <c r="G197" s="7" t="s">
        <v>48</v>
      </c>
    </row>
    <row r="198" spans="1:7">
      <c r="A198" s="50" t="s">
        <v>7</v>
      </c>
      <c r="B198" s="50" t="s">
        <v>217</v>
      </c>
      <c r="C198" s="50" t="s">
        <v>218</v>
      </c>
      <c r="D198" s="13" t="s">
        <v>18</v>
      </c>
      <c r="E198" s="8" t="s">
        <v>110</v>
      </c>
      <c r="F198" s="12" t="s">
        <v>220</v>
      </c>
      <c r="G198" s="7" t="s">
        <v>48</v>
      </c>
    </row>
    <row r="199" spans="1:7">
      <c r="A199" s="50" t="s">
        <v>7</v>
      </c>
      <c r="B199" s="50" t="s">
        <v>195</v>
      </c>
      <c r="C199" s="50" t="s">
        <v>196</v>
      </c>
      <c r="D199" s="13" t="s">
        <v>19</v>
      </c>
      <c r="E199" s="8" t="s">
        <v>197</v>
      </c>
      <c r="F199" s="12" t="s">
        <v>198</v>
      </c>
      <c r="G199" s="7" t="s">
        <v>49</v>
      </c>
    </row>
    <row r="200" spans="1:7">
      <c r="A200" s="50" t="s">
        <v>7</v>
      </c>
      <c r="B200" s="50" t="s">
        <v>195</v>
      </c>
      <c r="C200" s="50" t="s">
        <v>196</v>
      </c>
      <c r="D200" s="13" t="s">
        <v>19</v>
      </c>
      <c r="E200" s="7" t="s">
        <v>199</v>
      </c>
      <c r="F200" s="12" t="s">
        <v>198</v>
      </c>
      <c r="G200" s="7" t="s">
        <v>49</v>
      </c>
    </row>
    <row r="201" spans="1:7">
      <c r="A201" s="50" t="s">
        <v>7</v>
      </c>
      <c r="B201" s="50" t="s">
        <v>195</v>
      </c>
      <c r="C201" s="49" t="s">
        <v>200</v>
      </c>
      <c r="D201" s="13" t="s">
        <v>26</v>
      </c>
      <c r="E201" s="8" t="s">
        <v>201</v>
      </c>
      <c r="F201" s="12" t="s">
        <v>202</v>
      </c>
      <c r="G201" s="7" t="s">
        <v>49</v>
      </c>
    </row>
    <row r="202" spans="1:7">
      <c r="A202" s="50" t="s">
        <v>7</v>
      </c>
      <c r="B202" s="50" t="s">
        <v>195</v>
      </c>
      <c r="C202" s="49" t="s">
        <v>200</v>
      </c>
      <c r="D202" s="13" t="s">
        <v>26</v>
      </c>
      <c r="E202" s="7" t="s">
        <v>46</v>
      </c>
      <c r="F202" s="12" t="s">
        <v>202</v>
      </c>
      <c r="G202" s="7" t="s">
        <v>49</v>
      </c>
    </row>
    <row r="203" spans="1:7">
      <c r="A203" s="50" t="s">
        <v>7</v>
      </c>
      <c r="B203" s="50" t="s">
        <v>195</v>
      </c>
      <c r="C203" s="49" t="s">
        <v>206</v>
      </c>
      <c r="D203" s="13" t="s">
        <v>26</v>
      </c>
      <c r="E203" s="8" t="s">
        <v>201</v>
      </c>
      <c r="F203" s="12" t="s">
        <v>207</v>
      </c>
      <c r="G203" s="7" t="s">
        <v>49</v>
      </c>
    </row>
    <row r="204" spans="1:7">
      <c r="A204" s="50" t="s">
        <v>7</v>
      </c>
      <c r="B204" s="50" t="s">
        <v>195</v>
      </c>
      <c r="C204" s="49" t="s">
        <v>206</v>
      </c>
      <c r="D204" s="13" t="s">
        <v>26</v>
      </c>
      <c r="E204" s="7" t="s">
        <v>46</v>
      </c>
      <c r="F204" s="12" t="s">
        <v>208</v>
      </c>
      <c r="G204" s="7" t="s">
        <v>49</v>
      </c>
    </row>
    <row r="205" spans="1:7">
      <c r="A205" s="50" t="s">
        <v>7</v>
      </c>
      <c r="B205" s="50" t="s">
        <v>195</v>
      </c>
      <c r="C205" s="50" t="s">
        <v>209</v>
      </c>
      <c r="D205" s="13" t="s">
        <v>32</v>
      </c>
      <c r="E205" s="7" t="s">
        <v>210</v>
      </c>
      <c r="F205" s="12" t="s">
        <v>211</v>
      </c>
      <c r="G205" s="7" t="s">
        <v>49</v>
      </c>
    </row>
    <row r="206" spans="1:7">
      <c r="A206" s="50" t="s">
        <v>7</v>
      </c>
      <c r="B206" s="50" t="s">
        <v>195</v>
      </c>
      <c r="C206" s="50" t="s">
        <v>209</v>
      </c>
      <c r="D206" s="13" t="s">
        <v>32</v>
      </c>
      <c r="E206" s="7" t="s">
        <v>212</v>
      </c>
      <c r="F206" s="12" t="s">
        <v>211</v>
      </c>
      <c r="G206" s="7" t="s">
        <v>49</v>
      </c>
    </row>
    <row r="207" spans="1:7">
      <c r="A207" s="50" t="s">
        <v>7</v>
      </c>
      <c r="B207" s="50" t="s">
        <v>195</v>
      </c>
      <c r="C207" s="50" t="s">
        <v>213</v>
      </c>
      <c r="D207" s="13" t="s">
        <v>35</v>
      </c>
      <c r="E207" s="8" t="s">
        <v>214</v>
      </c>
      <c r="F207" s="12" t="s">
        <v>215</v>
      </c>
      <c r="G207" s="7" t="s">
        <v>49</v>
      </c>
    </row>
    <row r="208" spans="1:7">
      <c r="A208" s="50" t="s">
        <v>7</v>
      </c>
      <c r="B208" s="50" t="s">
        <v>195</v>
      </c>
      <c r="C208" s="50" t="s">
        <v>213</v>
      </c>
      <c r="D208" s="13" t="s">
        <v>35</v>
      </c>
      <c r="E208" s="8" t="s">
        <v>216</v>
      </c>
      <c r="F208" s="12" t="s">
        <v>215</v>
      </c>
      <c r="G208" s="7" t="s">
        <v>49</v>
      </c>
    </row>
    <row r="209" spans="1:7">
      <c r="A209" s="50" t="s">
        <v>7</v>
      </c>
      <c r="B209" s="50" t="s">
        <v>217</v>
      </c>
      <c r="C209" s="50" t="s">
        <v>218</v>
      </c>
      <c r="D209" s="13" t="s">
        <v>26</v>
      </c>
      <c r="E209" s="8" t="s">
        <v>110</v>
      </c>
      <c r="F209" s="12" t="s">
        <v>219</v>
      </c>
      <c r="G209" s="7" t="s">
        <v>49</v>
      </c>
    </row>
    <row r="210" spans="1:7">
      <c r="A210" s="50" t="s">
        <v>7</v>
      </c>
      <c r="B210" s="50" t="s">
        <v>217</v>
      </c>
      <c r="C210" s="50" t="s">
        <v>218</v>
      </c>
      <c r="D210" s="13" t="s">
        <v>19</v>
      </c>
      <c r="E210" s="8" t="s">
        <v>110</v>
      </c>
      <c r="F210" s="12" t="s">
        <v>220</v>
      </c>
      <c r="G210" s="7" t="s">
        <v>49</v>
      </c>
    </row>
    <row r="211" spans="1:7">
      <c r="A211" s="50" t="s">
        <v>7</v>
      </c>
      <c r="B211" s="50" t="s">
        <v>195</v>
      </c>
      <c r="C211" s="50" t="s">
        <v>196</v>
      </c>
      <c r="D211" s="13" t="s">
        <v>20</v>
      </c>
      <c r="E211" s="8" t="s">
        <v>197</v>
      </c>
      <c r="F211" s="12" t="s">
        <v>198</v>
      </c>
      <c r="G211" s="7" t="s">
        <v>50</v>
      </c>
    </row>
    <row r="212" spans="1:7">
      <c r="A212" s="50" t="s">
        <v>7</v>
      </c>
      <c r="B212" s="50" t="s">
        <v>195</v>
      </c>
      <c r="C212" s="50" t="s">
        <v>196</v>
      </c>
      <c r="D212" s="13" t="s">
        <v>20</v>
      </c>
      <c r="E212" s="7" t="s">
        <v>199</v>
      </c>
      <c r="F212" s="12" t="s">
        <v>198</v>
      </c>
      <c r="G212" s="7" t="s">
        <v>50</v>
      </c>
    </row>
    <row r="213" spans="1:7">
      <c r="A213" s="50" t="s">
        <v>7</v>
      </c>
      <c r="B213" s="50" t="s">
        <v>195</v>
      </c>
      <c r="C213" s="49" t="s">
        <v>200</v>
      </c>
      <c r="D213" s="13" t="s">
        <v>27</v>
      </c>
      <c r="E213" s="8" t="s">
        <v>201</v>
      </c>
      <c r="F213" s="12" t="s">
        <v>202</v>
      </c>
      <c r="G213" s="7" t="s">
        <v>50</v>
      </c>
    </row>
    <row r="214" spans="1:7">
      <c r="A214" s="50" t="s">
        <v>7</v>
      </c>
      <c r="B214" s="50" t="s">
        <v>195</v>
      </c>
      <c r="C214" s="49" t="s">
        <v>200</v>
      </c>
      <c r="D214" s="13" t="s">
        <v>27</v>
      </c>
      <c r="E214" s="7" t="s">
        <v>46</v>
      </c>
      <c r="F214" s="12" t="s">
        <v>202</v>
      </c>
      <c r="G214" s="7" t="s">
        <v>50</v>
      </c>
    </row>
    <row r="215" spans="1:7">
      <c r="A215" s="50" t="s">
        <v>7</v>
      </c>
      <c r="B215" s="50" t="s">
        <v>195</v>
      </c>
      <c r="C215" s="49" t="s">
        <v>206</v>
      </c>
      <c r="D215" s="13" t="s">
        <v>27</v>
      </c>
      <c r="E215" s="8" t="s">
        <v>201</v>
      </c>
      <c r="F215" s="12" t="s">
        <v>207</v>
      </c>
      <c r="G215" s="7" t="s">
        <v>50</v>
      </c>
    </row>
    <row r="216" spans="1:7">
      <c r="A216" s="50" t="s">
        <v>7</v>
      </c>
      <c r="B216" s="50" t="s">
        <v>195</v>
      </c>
      <c r="C216" s="49" t="s">
        <v>206</v>
      </c>
      <c r="D216" s="13" t="s">
        <v>27</v>
      </c>
      <c r="E216" s="7" t="s">
        <v>46</v>
      </c>
      <c r="F216" s="12" t="s">
        <v>208</v>
      </c>
      <c r="G216" s="7" t="s">
        <v>50</v>
      </c>
    </row>
    <row r="217" spans="1:7">
      <c r="A217" s="50" t="s">
        <v>7</v>
      </c>
      <c r="B217" s="50" t="s">
        <v>195</v>
      </c>
      <c r="C217" s="50" t="s">
        <v>209</v>
      </c>
      <c r="D217" s="13" t="s">
        <v>33</v>
      </c>
      <c r="E217" s="7" t="s">
        <v>210</v>
      </c>
      <c r="F217" s="12" t="s">
        <v>211</v>
      </c>
      <c r="G217" s="7" t="s">
        <v>50</v>
      </c>
    </row>
    <row r="218" spans="1:7">
      <c r="A218" s="50" t="s">
        <v>7</v>
      </c>
      <c r="B218" s="50" t="s">
        <v>195</v>
      </c>
      <c r="C218" s="50" t="s">
        <v>209</v>
      </c>
      <c r="D218" s="13" t="s">
        <v>33</v>
      </c>
      <c r="E218" s="7" t="s">
        <v>212</v>
      </c>
      <c r="F218" s="12" t="s">
        <v>211</v>
      </c>
      <c r="G218" s="7" t="s">
        <v>50</v>
      </c>
    </row>
    <row r="219" spans="1:7">
      <c r="A219" s="50" t="s">
        <v>7</v>
      </c>
      <c r="B219" s="50" t="s">
        <v>195</v>
      </c>
      <c r="C219" s="50" t="s">
        <v>213</v>
      </c>
      <c r="D219" s="13" t="s">
        <v>36</v>
      </c>
      <c r="E219" s="8" t="s">
        <v>214</v>
      </c>
      <c r="F219" s="12" t="s">
        <v>215</v>
      </c>
      <c r="G219" s="7" t="s">
        <v>50</v>
      </c>
    </row>
    <row r="220" spans="1:7">
      <c r="A220" s="50" t="s">
        <v>7</v>
      </c>
      <c r="B220" s="50" t="s">
        <v>195</v>
      </c>
      <c r="C220" s="50" t="s">
        <v>213</v>
      </c>
      <c r="D220" s="13" t="s">
        <v>36</v>
      </c>
      <c r="E220" s="8" t="s">
        <v>216</v>
      </c>
      <c r="F220" s="12" t="s">
        <v>215</v>
      </c>
      <c r="G220" s="7" t="s">
        <v>50</v>
      </c>
    </row>
    <row r="221" spans="1:7">
      <c r="A221" s="50" t="s">
        <v>7</v>
      </c>
      <c r="B221" s="50" t="s">
        <v>217</v>
      </c>
      <c r="C221" s="50" t="s">
        <v>218</v>
      </c>
      <c r="D221" s="13" t="s">
        <v>27</v>
      </c>
      <c r="E221" s="8" t="s">
        <v>110</v>
      </c>
      <c r="F221" s="12" t="s">
        <v>219</v>
      </c>
      <c r="G221" s="7" t="s">
        <v>50</v>
      </c>
    </row>
    <row r="222" spans="1:7">
      <c r="A222" s="50" t="s">
        <v>7</v>
      </c>
      <c r="B222" s="50" t="s">
        <v>217</v>
      </c>
      <c r="C222" s="50" t="s">
        <v>218</v>
      </c>
      <c r="D222" s="13" t="s">
        <v>20</v>
      </c>
      <c r="E222" s="8" t="s">
        <v>110</v>
      </c>
      <c r="F222" s="12" t="s">
        <v>220</v>
      </c>
      <c r="G222" s="7" t="s">
        <v>50</v>
      </c>
    </row>
    <row r="223" spans="1:7" hidden="1">
      <c r="A223" s="8" t="s">
        <v>221</v>
      </c>
      <c r="B223" s="8" t="s">
        <v>59</v>
      </c>
      <c r="C223" s="26" t="s">
        <v>222</v>
      </c>
      <c r="D223" s="27" t="s">
        <v>28</v>
      </c>
      <c r="E223" s="8" t="s">
        <v>89</v>
      </c>
      <c r="F223" s="22" t="s">
        <v>223</v>
      </c>
      <c r="G223" s="7" t="s">
        <v>48</v>
      </c>
    </row>
    <row r="224" spans="1:7" hidden="1">
      <c r="A224" s="8" t="s">
        <v>221</v>
      </c>
      <c r="B224" s="8" t="s">
        <v>59</v>
      </c>
      <c r="C224" s="26" t="s">
        <v>222</v>
      </c>
      <c r="D224" s="27" t="s">
        <v>29</v>
      </c>
      <c r="E224" s="8" t="s">
        <v>89</v>
      </c>
      <c r="F224" s="22" t="s">
        <v>223</v>
      </c>
      <c r="G224" s="9" t="s">
        <v>49</v>
      </c>
    </row>
    <row r="225" spans="1:7" hidden="1">
      <c r="A225" s="8" t="s">
        <v>221</v>
      </c>
      <c r="B225" s="8" t="s">
        <v>59</v>
      </c>
      <c r="C225" s="26" t="s">
        <v>222</v>
      </c>
      <c r="D225" s="27" t="s">
        <v>30</v>
      </c>
      <c r="E225" s="8" t="s">
        <v>89</v>
      </c>
      <c r="F225" s="22" t="s">
        <v>223</v>
      </c>
      <c r="G225" s="9" t="s">
        <v>50</v>
      </c>
    </row>
    <row r="226" spans="1:7" hidden="1">
      <c r="A226" s="8" t="s">
        <v>221</v>
      </c>
      <c r="B226" s="7" t="s">
        <v>59</v>
      </c>
      <c r="C226" s="19" t="s">
        <v>224</v>
      </c>
      <c r="D226" s="27" t="s">
        <v>28</v>
      </c>
      <c r="E226" s="7" t="s">
        <v>225</v>
      </c>
      <c r="F226" s="12" t="s">
        <v>226</v>
      </c>
      <c r="G226" s="10" t="s">
        <v>48</v>
      </c>
    </row>
    <row r="227" spans="1:7" hidden="1">
      <c r="A227" s="8" t="s">
        <v>221</v>
      </c>
      <c r="B227" s="7" t="s">
        <v>59</v>
      </c>
      <c r="C227" s="19" t="s">
        <v>224</v>
      </c>
      <c r="D227" s="27" t="s">
        <v>29</v>
      </c>
      <c r="E227" s="7" t="s">
        <v>225</v>
      </c>
      <c r="F227" s="12" t="s">
        <v>226</v>
      </c>
      <c r="G227" s="10" t="s">
        <v>49</v>
      </c>
    </row>
    <row r="228" spans="1:7" hidden="1">
      <c r="A228" s="8" t="s">
        <v>221</v>
      </c>
      <c r="B228" s="7" t="s">
        <v>59</v>
      </c>
      <c r="C228" s="19" t="s">
        <v>224</v>
      </c>
      <c r="D228" s="27" t="s">
        <v>30</v>
      </c>
      <c r="E228" s="7" t="s">
        <v>225</v>
      </c>
      <c r="F228" s="12" t="s">
        <v>226</v>
      </c>
      <c r="G228" s="10" t="s">
        <v>50</v>
      </c>
    </row>
    <row r="229" spans="1:7" hidden="1">
      <c r="A229" s="8" t="s">
        <v>221</v>
      </c>
      <c r="B229" s="8" t="s">
        <v>59</v>
      </c>
      <c r="C229" s="8" t="s">
        <v>227</v>
      </c>
      <c r="D229" s="13" t="s">
        <v>28</v>
      </c>
      <c r="E229" s="8" t="s">
        <v>154</v>
      </c>
      <c r="F229" s="12" t="s">
        <v>228</v>
      </c>
      <c r="G229" s="7" t="s">
        <v>48</v>
      </c>
    </row>
    <row r="230" spans="1:7" hidden="1">
      <c r="A230" s="8" t="s">
        <v>221</v>
      </c>
      <c r="B230" s="8" t="s">
        <v>59</v>
      </c>
      <c r="C230" s="8" t="s">
        <v>227</v>
      </c>
      <c r="D230" s="13" t="s">
        <v>18</v>
      </c>
      <c r="E230" s="8" t="s">
        <v>229</v>
      </c>
      <c r="F230" s="12" t="s">
        <v>230</v>
      </c>
      <c r="G230" s="7" t="s">
        <v>48</v>
      </c>
    </row>
    <row r="231" spans="1:7" hidden="1">
      <c r="A231" s="8" t="s">
        <v>221</v>
      </c>
      <c r="B231" s="8" t="s">
        <v>59</v>
      </c>
      <c r="C231" s="8" t="s">
        <v>227</v>
      </c>
      <c r="D231" s="13" t="s">
        <v>29</v>
      </c>
      <c r="E231" s="8" t="s">
        <v>154</v>
      </c>
      <c r="F231" s="12" t="s">
        <v>228</v>
      </c>
      <c r="G231" s="7" t="s">
        <v>49</v>
      </c>
    </row>
    <row r="232" spans="1:7" hidden="1">
      <c r="A232" s="8" t="s">
        <v>221</v>
      </c>
      <c r="B232" s="8" t="s">
        <v>59</v>
      </c>
      <c r="C232" s="8" t="s">
        <v>227</v>
      </c>
      <c r="D232" s="13" t="s">
        <v>19</v>
      </c>
      <c r="E232" s="8" t="s">
        <v>229</v>
      </c>
      <c r="F232" s="12" t="s">
        <v>230</v>
      </c>
      <c r="G232" s="7" t="s">
        <v>49</v>
      </c>
    </row>
    <row r="233" spans="1:7" hidden="1">
      <c r="A233" s="8" t="s">
        <v>221</v>
      </c>
      <c r="B233" s="8" t="s">
        <v>59</v>
      </c>
      <c r="C233" s="8" t="s">
        <v>227</v>
      </c>
      <c r="D233" s="13" t="s">
        <v>30</v>
      </c>
      <c r="E233" s="8" t="s">
        <v>154</v>
      </c>
      <c r="F233" s="12" t="s">
        <v>228</v>
      </c>
      <c r="G233" s="7" t="s">
        <v>50</v>
      </c>
    </row>
    <row r="234" spans="1:7" hidden="1">
      <c r="A234" s="8" t="s">
        <v>221</v>
      </c>
      <c r="B234" s="8" t="s">
        <v>59</v>
      </c>
      <c r="C234" s="8" t="s">
        <v>227</v>
      </c>
      <c r="D234" s="13" t="s">
        <v>20</v>
      </c>
      <c r="E234" s="8" t="s">
        <v>229</v>
      </c>
      <c r="F234" s="12" t="s">
        <v>230</v>
      </c>
      <c r="G234" s="7" t="s">
        <v>50</v>
      </c>
    </row>
    <row r="235" spans="1:7" hidden="1">
      <c r="A235" s="20" t="s">
        <v>221</v>
      </c>
      <c r="B235" s="20" t="s">
        <v>59</v>
      </c>
      <c r="C235" s="20" t="s">
        <v>231</v>
      </c>
      <c r="D235" s="27" t="s">
        <v>24</v>
      </c>
      <c r="E235" s="9" t="s">
        <v>149</v>
      </c>
      <c r="F235" s="11" t="s">
        <v>232</v>
      </c>
      <c r="G235" s="7" t="s">
        <v>137</v>
      </c>
    </row>
    <row r="236" spans="1:7" hidden="1">
      <c r="A236" s="20" t="s">
        <v>221</v>
      </c>
      <c r="B236" s="20" t="s">
        <v>59</v>
      </c>
      <c r="C236" s="20" t="s">
        <v>231</v>
      </c>
      <c r="D236" s="27" t="s">
        <v>31</v>
      </c>
      <c r="E236" s="9" t="s">
        <v>149</v>
      </c>
      <c r="F236" s="11" t="s">
        <v>233</v>
      </c>
      <c r="G236" s="7" t="s">
        <v>137</v>
      </c>
    </row>
    <row r="237" spans="1:7" hidden="1">
      <c r="A237" s="20" t="s">
        <v>221</v>
      </c>
      <c r="B237" s="20" t="s">
        <v>59</v>
      </c>
      <c r="C237" s="20" t="s">
        <v>231</v>
      </c>
      <c r="D237" s="27" t="s">
        <v>26</v>
      </c>
      <c r="E237" s="9" t="s">
        <v>149</v>
      </c>
      <c r="F237" s="11" t="s">
        <v>232</v>
      </c>
      <c r="G237" s="7" t="s">
        <v>49</v>
      </c>
    </row>
    <row r="238" spans="1:7" hidden="1">
      <c r="A238" s="20" t="s">
        <v>221</v>
      </c>
      <c r="B238" s="20" t="s">
        <v>59</v>
      </c>
      <c r="C238" s="20" t="s">
        <v>231</v>
      </c>
      <c r="D238" s="27" t="s">
        <v>32</v>
      </c>
      <c r="E238" s="9" t="s">
        <v>149</v>
      </c>
      <c r="F238" s="11" t="s">
        <v>233</v>
      </c>
      <c r="G238" s="7" t="s">
        <v>49</v>
      </c>
    </row>
    <row r="239" spans="1:7" hidden="1">
      <c r="A239" s="20" t="s">
        <v>221</v>
      </c>
      <c r="B239" s="20" t="s">
        <v>59</v>
      </c>
      <c r="C239" s="20" t="s">
        <v>231</v>
      </c>
      <c r="D239" s="27" t="s">
        <v>27</v>
      </c>
      <c r="E239" s="9" t="s">
        <v>149</v>
      </c>
      <c r="F239" s="11" t="s">
        <v>232</v>
      </c>
      <c r="G239" s="7" t="s">
        <v>50</v>
      </c>
    </row>
    <row r="240" spans="1:7" hidden="1">
      <c r="A240" s="20" t="s">
        <v>221</v>
      </c>
      <c r="B240" s="20" t="s">
        <v>59</v>
      </c>
      <c r="C240" s="20" t="s">
        <v>231</v>
      </c>
      <c r="D240" s="27" t="s">
        <v>33</v>
      </c>
      <c r="E240" s="9" t="s">
        <v>149</v>
      </c>
      <c r="F240" s="11" t="s">
        <v>233</v>
      </c>
      <c r="G240" s="7" t="s">
        <v>50</v>
      </c>
    </row>
    <row r="241" spans="1:7" hidden="1">
      <c r="A241" s="8" t="s">
        <v>234</v>
      </c>
      <c r="B241" s="8" t="s">
        <v>69</v>
      </c>
      <c r="C241" s="26" t="s">
        <v>235</v>
      </c>
      <c r="D241" s="27" t="s">
        <v>34</v>
      </c>
      <c r="E241" s="8" t="s">
        <v>236</v>
      </c>
      <c r="F241" s="22" t="s">
        <v>237</v>
      </c>
      <c r="G241" s="7" t="s">
        <v>48</v>
      </c>
    </row>
    <row r="242" spans="1:7" hidden="1">
      <c r="A242" s="8" t="s">
        <v>234</v>
      </c>
      <c r="B242" s="8" t="s">
        <v>69</v>
      </c>
      <c r="C242" s="26" t="s">
        <v>238</v>
      </c>
      <c r="D242" s="27" t="s">
        <v>24</v>
      </c>
      <c r="E242" s="8" t="s">
        <v>61</v>
      </c>
      <c r="F242" s="22" t="s">
        <v>239</v>
      </c>
      <c r="G242" s="7" t="s">
        <v>48</v>
      </c>
    </row>
    <row r="243" spans="1:7" hidden="1">
      <c r="A243" s="8" t="s">
        <v>234</v>
      </c>
      <c r="B243" s="7" t="s">
        <v>69</v>
      </c>
      <c r="C243" s="27" t="s">
        <v>240</v>
      </c>
      <c r="D243" s="27" t="s">
        <v>21</v>
      </c>
      <c r="E243" s="8" t="s">
        <v>89</v>
      </c>
      <c r="F243" s="22" t="s">
        <v>241</v>
      </c>
      <c r="G243" s="7" t="s">
        <v>48</v>
      </c>
    </row>
    <row r="244" spans="1:7" hidden="1">
      <c r="A244" s="8" t="s">
        <v>234</v>
      </c>
      <c r="B244" s="8" t="s">
        <v>69</v>
      </c>
      <c r="C244" s="26" t="s">
        <v>235</v>
      </c>
      <c r="D244" s="27" t="s">
        <v>35</v>
      </c>
      <c r="E244" s="8" t="s">
        <v>236</v>
      </c>
      <c r="F244" s="22" t="s">
        <v>237</v>
      </c>
      <c r="G244" s="9" t="s">
        <v>49</v>
      </c>
    </row>
    <row r="245" spans="1:7" hidden="1">
      <c r="A245" s="8" t="s">
        <v>234</v>
      </c>
      <c r="B245" s="8" t="s">
        <v>69</v>
      </c>
      <c r="C245" s="26" t="s">
        <v>238</v>
      </c>
      <c r="D245" s="27" t="s">
        <v>26</v>
      </c>
      <c r="E245" s="8" t="s">
        <v>61</v>
      </c>
      <c r="F245" s="22" t="s">
        <v>239</v>
      </c>
      <c r="G245" s="9" t="s">
        <v>49</v>
      </c>
    </row>
    <row r="246" spans="1:7" hidden="1">
      <c r="A246" s="8" t="s">
        <v>234</v>
      </c>
      <c r="B246" s="7" t="s">
        <v>69</v>
      </c>
      <c r="C246" s="27" t="s">
        <v>240</v>
      </c>
      <c r="D246" s="27" t="s">
        <v>22</v>
      </c>
      <c r="E246" s="8" t="s">
        <v>89</v>
      </c>
      <c r="F246" s="22" t="s">
        <v>241</v>
      </c>
      <c r="G246" s="9" t="s">
        <v>49</v>
      </c>
    </row>
    <row r="247" spans="1:7" hidden="1">
      <c r="A247" s="8" t="s">
        <v>234</v>
      </c>
      <c r="B247" s="8" t="s">
        <v>69</v>
      </c>
      <c r="C247" s="26" t="s">
        <v>235</v>
      </c>
      <c r="D247" s="27" t="s">
        <v>36</v>
      </c>
      <c r="E247" s="8" t="s">
        <v>236</v>
      </c>
      <c r="F247" s="22" t="s">
        <v>237</v>
      </c>
      <c r="G247" s="9" t="s">
        <v>50</v>
      </c>
    </row>
    <row r="248" spans="1:7" hidden="1">
      <c r="A248" s="8" t="s">
        <v>234</v>
      </c>
      <c r="B248" s="8" t="s">
        <v>69</v>
      </c>
      <c r="C248" s="26" t="s">
        <v>238</v>
      </c>
      <c r="D248" s="27" t="s">
        <v>27</v>
      </c>
      <c r="E248" s="8" t="s">
        <v>61</v>
      </c>
      <c r="F248" s="22" t="s">
        <v>239</v>
      </c>
      <c r="G248" s="9" t="s">
        <v>50</v>
      </c>
    </row>
    <row r="249" spans="1:7" hidden="1">
      <c r="A249" s="8" t="s">
        <v>234</v>
      </c>
      <c r="B249" s="7" t="s">
        <v>69</v>
      </c>
      <c r="C249" s="27" t="s">
        <v>240</v>
      </c>
      <c r="D249" s="27" t="s">
        <v>23</v>
      </c>
      <c r="E249" s="8" t="s">
        <v>89</v>
      </c>
      <c r="F249" s="22" t="s">
        <v>241</v>
      </c>
      <c r="G249" s="9" t="s">
        <v>50</v>
      </c>
    </row>
    <row r="250" spans="1:7" hidden="1">
      <c r="A250" s="7" t="s">
        <v>234</v>
      </c>
      <c r="B250" s="8" t="s">
        <v>69</v>
      </c>
      <c r="C250" s="19" t="s">
        <v>242</v>
      </c>
      <c r="D250" s="27" t="s">
        <v>21</v>
      </c>
      <c r="E250" s="7" t="s">
        <v>210</v>
      </c>
      <c r="F250" s="12" t="s">
        <v>243</v>
      </c>
      <c r="G250" s="10" t="s">
        <v>48</v>
      </c>
    </row>
    <row r="251" spans="1:7" hidden="1">
      <c r="A251" s="7" t="s">
        <v>234</v>
      </c>
      <c r="B251" s="8" t="s">
        <v>69</v>
      </c>
      <c r="C251" s="19" t="s">
        <v>242</v>
      </c>
      <c r="D251" s="27" t="s">
        <v>22</v>
      </c>
      <c r="E251" s="7" t="s">
        <v>210</v>
      </c>
      <c r="F251" s="12" t="s">
        <v>243</v>
      </c>
      <c r="G251" s="10" t="s">
        <v>49</v>
      </c>
    </row>
    <row r="252" spans="1:7" hidden="1">
      <c r="A252" s="7" t="s">
        <v>234</v>
      </c>
      <c r="B252" s="8" t="s">
        <v>69</v>
      </c>
      <c r="C252" s="19" t="s">
        <v>242</v>
      </c>
      <c r="D252" s="27" t="s">
        <v>23</v>
      </c>
      <c r="E252" s="7" t="s">
        <v>210</v>
      </c>
      <c r="F252" s="12" t="s">
        <v>243</v>
      </c>
      <c r="G252" s="10" t="s">
        <v>50</v>
      </c>
    </row>
    <row r="253" spans="1:7" hidden="1">
      <c r="A253" s="8" t="s">
        <v>234</v>
      </c>
      <c r="B253" s="7" t="s">
        <v>69</v>
      </c>
      <c r="C253" s="10" t="s">
        <v>244</v>
      </c>
      <c r="D253" s="27" t="s">
        <v>22</v>
      </c>
      <c r="E253" s="10" t="s">
        <v>119</v>
      </c>
      <c r="F253" s="14" t="s">
        <v>245</v>
      </c>
      <c r="G253" s="16" t="s">
        <v>49</v>
      </c>
    </row>
    <row r="254" spans="1:7" hidden="1">
      <c r="A254" s="8" t="s">
        <v>234</v>
      </c>
      <c r="B254" s="7" t="s">
        <v>69</v>
      </c>
      <c r="C254" s="10" t="s">
        <v>246</v>
      </c>
      <c r="D254" s="10" t="s">
        <v>29</v>
      </c>
      <c r="E254" s="10" t="s">
        <v>247</v>
      </c>
      <c r="F254" s="14" t="s">
        <v>248</v>
      </c>
      <c r="G254" s="16" t="s">
        <v>49</v>
      </c>
    </row>
    <row r="255" spans="1:7" hidden="1">
      <c r="A255" s="8" t="s">
        <v>234</v>
      </c>
      <c r="B255" s="7" t="s">
        <v>69</v>
      </c>
      <c r="C255" s="10" t="s">
        <v>249</v>
      </c>
      <c r="D255" s="10" t="s">
        <v>29</v>
      </c>
      <c r="E255" s="10" t="s">
        <v>119</v>
      </c>
      <c r="F255" s="14" t="s">
        <v>250</v>
      </c>
      <c r="G255" s="16" t="s">
        <v>49</v>
      </c>
    </row>
    <row r="256" spans="1:7" hidden="1">
      <c r="A256" s="8" t="s">
        <v>234</v>
      </c>
      <c r="B256" s="7" t="s">
        <v>69</v>
      </c>
      <c r="C256" s="10" t="s">
        <v>251</v>
      </c>
      <c r="D256" s="10" t="s">
        <v>252</v>
      </c>
      <c r="E256" s="10" t="s">
        <v>122</v>
      </c>
      <c r="F256" s="14" t="s">
        <v>253</v>
      </c>
      <c r="G256" s="16" t="s">
        <v>49</v>
      </c>
    </row>
    <row r="257" spans="1:7" hidden="1">
      <c r="A257" s="8" t="s">
        <v>234</v>
      </c>
      <c r="B257" s="7" t="s">
        <v>69</v>
      </c>
      <c r="C257" s="10" t="s">
        <v>254</v>
      </c>
      <c r="D257" s="10" t="s">
        <v>162</v>
      </c>
      <c r="E257" s="10" t="s">
        <v>122</v>
      </c>
      <c r="F257" s="14" t="s">
        <v>255</v>
      </c>
      <c r="G257" s="16" t="s">
        <v>49</v>
      </c>
    </row>
    <row r="258" spans="1:7" hidden="1">
      <c r="A258" s="8" t="s">
        <v>234</v>
      </c>
      <c r="B258" s="7" t="s">
        <v>69</v>
      </c>
      <c r="C258" s="10" t="s">
        <v>244</v>
      </c>
      <c r="D258" s="27" t="s">
        <v>23</v>
      </c>
      <c r="E258" s="10" t="s">
        <v>119</v>
      </c>
      <c r="F258" s="14" t="s">
        <v>245</v>
      </c>
      <c r="G258" s="16" t="s">
        <v>50</v>
      </c>
    </row>
    <row r="259" spans="1:7" hidden="1">
      <c r="A259" s="8" t="s">
        <v>234</v>
      </c>
      <c r="B259" s="7" t="s">
        <v>69</v>
      </c>
      <c r="C259" s="10" t="s">
        <v>246</v>
      </c>
      <c r="D259" s="27" t="s">
        <v>30</v>
      </c>
      <c r="E259" s="10" t="s">
        <v>247</v>
      </c>
      <c r="F259" s="14" t="s">
        <v>256</v>
      </c>
      <c r="G259" s="16" t="s">
        <v>50</v>
      </c>
    </row>
    <row r="260" spans="1:7" hidden="1">
      <c r="A260" s="8" t="s">
        <v>234</v>
      </c>
      <c r="B260" s="7" t="s">
        <v>69</v>
      </c>
      <c r="C260" s="10" t="s">
        <v>249</v>
      </c>
      <c r="D260" s="27" t="s">
        <v>30</v>
      </c>
      <c r="E260" s="10" t="s">
        <v>119</v>
      </c>
      <c r="F260" s="14" t="s">
        <v>257</v>
      </c>
      <c r="G260" s="16" t="s">
        <v>50</v>
      </c>
    </row>
    <row r="261" spans="1:7" hidden="1">
      <c r="A261" s="8" t="s">
        <v>234</v>
      </c>
      <c r="B261" s="7" t="s">
        <v>69</v>
      </c>
      <c r="C261" s="10" t="s">
        <v>251</v>
      </c>
      <c r="D261" s="27" t="s">
        <v>20</v>
      </c>
      <c r="E261" s="10" t="s">
        <v>122</v>
      </c>
      <c r="F261" s="14" t="s">
        <v>258</v>
      </c>
      <c r="G261" s="16" t="s">
        <v>50</v>
      </c>
    </row>
    <row r="262" spans="1:7" hidden="1">
      <c r="A262" s="8" t="s">
        <v>234</v>
      </c>
      <c r="B262" s="7" t="s">
        <v>69</v>
      </c>
      <c r="C262" s="10" t="s">
        <v>254</v>
      </c>
      <c r="D262" s="10" t="s">
        <v>163</v>
      </c>
      <c r="E262" s="10" t="s">
        <v>122</v>
      </c>
      <c r="F262" s="14" t="s">
        <v>259</v>
      </c>
      <c r="G262" s="16" t="s">
        <v>50</v>
      </c>
    </row>
    <row r="263" spans="1:7" hidden="1">
      <c r="A263" s="8" t="s">
        <v>234</v>
      </c>
      <c r="B263" s="28" t="s">
        <v>69</v>
      </c>
      <c r="C263" s="28" t="s">
        <v>260</v>
      </c>
      <c r="D263" s="27" t="s">
        <v>21</v>
      </c>
      <c r="E263" s="20" t="s">
        <v>261</v>
      </c>
      <c r="F263" s="11" t="s">
        <v>262</v>
      </c>
      <c r="G263" s="7" t="s">
        <v>137</v>
      </c>
    </row>
    <row r="264" spans="1:7" hidden="1">
      <c r="A264" s="8" t="s">
        <v>234</v>
      </c>
      <c r="B264" s="28" t="s">
        <v>69</v>
      </c>
      <c r="C264" s="28" t="s">
        <v>260</v>
      </c>
      <c r="D264" s="27" t="s">
        <v>28</v>
      </c>
      <c r="E264" s="20" t="s">
        <v>263</v>
      </c>
      <c r="F264" s="11" t="s">
        <v>264</v>
      </c>
      <c r="G264" s="7" t="s">
        <v>137</v>
      </c>
    </row>
    <row r="265" spans="1:7" hidden="1">
      <c r="A265" s="8" t="s">
        <v>234</v>
      </c>
      <c r="B265" s="28" t="s">
        <v>69</v>
      </c>
      <c r="C265" s="28" t="s">
        <v>265</v>
      </c>
      <c r="D265" s="27" t="s">
        <v>21</v>
      </c>
      <c r="E265" s="20" t="s">
        <v>54</v>
      </c>
      <c r="F265" s="7" t="s">
        <v>266</v>
      </c>
      <c r="G265" s="7" t="s">
        <v>137</v>
      </c>
    </row>
    <row r="266" spans="1:7" hidden="1">
      <c r="A266" s="8" t="s">
        <v>234</v>
      </c>
      <c r="B266" s="28" t="s">
        <v>69</v>
      </c>
      <c r="C266" s="28" t="s">
        <v>265</v>
      </c>
      <c r="D266" s="27" t="s">
        <v>34</v>
      </c>
      <c r="E266" s="20" t="s">
        <v>66</v>
      </c>
      <c r="F266" s="7" t="s">
        <v>267</v>
      </c>
      <c r="G266" s="7" t="s">
        <v>137</v>
      </c>
    </row>
    <row r="267" spans="1:7" hidden="1">
      <c r="A267" s="8" t="s">
        <v>234</v>
      </c>
      <c r="B267" s="28" t="s">
        <v>69</v>
      </c>
      <c r="C267" s="28" t="s">
        <v>268</v>
      </c>
      <c r="D267" s="27" t="s">
        <v>24</v>
      </c>
      <c r="E267" s="20" t="s">
        <v>269</v>
      </c>
      <c r="F267" s="7" t="s">
        <v>270</v>
      </c>
      <c r="G267" s="7" t="s">
        <v>137</v>
      </c>
    </row>
    <row r="268" spans="1:7" hidden="1">
      <c r="A268" s="8" t="s">
        <v>234</v>
      </c>
      <c r="B268" s="28" t="s">
        <v>69</v>
      </c>
      <c r="C268" s="28" t="s">
        <v>268</v>
      </c>
      <c r="D268" s="27" t="s">
        <v>34</v>
      </c>
      <c r="E268" s="20" t="s">
        <v>269</v>
      </c>
      <c r="F268" s="7" t="s">
        <v>271</v>
      </c>
      <c r="G268" s="7" t="s">
        <v>137</v>
      </c>
    </row>
    <row r="269" spans="1:7" hidden="1">
      <c r="A269" s="8" t="s">
        <v>234</v>
      </c>
      <c r="B269" s="28" t="s">
        <v>69</v>
      </c>
      <c r="C269" s="28" t="s">
        <v>272</v>
      </c>
      <c r="D269" s="27" t="s">
        <v>28</v>
      </c>
      <c r="E269" s="20" t="s">
        <v>273</v>
      </c>
      <c r="F269" s="11" t="s">
        <v>274</v>
      </c>
      <c r="G269" s="7" t="s">
        <v>137</v>
      </c>
    </row>
    <row r="270" spans="1:7" hidden="1">
      <c r="A270" s="8" t="s">
        <v>234</v>
      </c>
      <c r="B270" s="28" t="s">
        <v>69</v>
      </c>
      <c r="C270" s="28" t="s">
        <v>272</v>
      </c>
      <c r="D270" s="27" t="s">
        <v>18</v>
      </c>
      <c r="E270" s="20" t="s">
        <v>273</v>
      </c>
      <c r="F270" s="11" t="s">
        <v>274</v>
      </c>
      <c r="G270" s="7" t="s">
        <v>137</v>
      </c>
    </row>
    <row r="271" spans="1:7" hidden="1">
      <c r="A271" s="8" t="s">
        <v>234</v>
      </c>
      <c r="B271" s="28" t="s">
        <v>69</v>
      </c>
      <c r="C271" s="28" t="s">
        <v>275</v>
      </c>
      <c r="D271" s="27" t="s">
        <v>24</v>
      </c>
      <c r="E271" s="20" t="s">
        <v>66</v>
      </c>
      <c r="F271" s="11" t="s">
        <v>276</v>
      </c>
      <c r="G271" s="7" t="s">
        <v>137</v>
      </c>
    </row>
    <row r="272" spans="1:7" hidden="1">
      <c r="A272" s="8" t="s">
        <v>234</v>
      </c>
      <c r="B272" s="28" t="s">
        <v>69</v>
      </c>
      <c r="C272" s="28" t="s">
        <v>275</v>
      </c>
      <c r="D272" s="27" t="s">
        <v>31</v>
      </c>
      <c r="E272" s="7" t="s">
        <v>277</v>
      </c>
      <c r="F272" s="11" t="s">
        <v>278</v>
      </c>
      <c r="G272" s="7" t="s">
        <v>137</v>
      </c>
    </row>
    <row r="273" spans="1:7" hidden="1">
      <c r="A273" s="8" t="s">
        <v>234</v>
      </c>
      <c r="B273" s="28" t="s">
        <v>69</v>
      </c>
      <c r="C273" s="28" t="s">
        <v>279</v>
      </c>
      <c r="D273" s="27" t="s">
        <v>18</v>
      </c>
      <c r="E273" s="20" t="s">
        <v>140</v>
      </c>
      <c r="F273" s="7" t="s">
        <v>280</v>
      </c>
      <c r="G273" s="7" t="s">
        <v>137</v>
      </c>
    </row>
    <row r="274" spans="1:7" hidden="1">
      <c r="A274" s="8" t="s">
        <v>234</v>
      </c>
      <c r="B274" s="28" t="s">
        <v>69</v>
      </c>
      <c r="C274" s="28" t="s">
        <v>279</v>
      </c>
      <c r="D274" s="27" t="s">
        <v>31</v>
      </c>
      <c r="E274" s="20" t="s">
        <v>66</v>
      </c>
      <c r="F274" s="7" t="s">
        <v>281</v>
      </c>
      <c r="G274" s="7" t="s">
        <v>137</v>
      </c>
    </row>
    <row r="275" spans="1:7" hidden="1">
      <c r="A275" s="8" t="s">
        <v>234</v>
      </c>
      <c r="B275" s="28" t="s">
        <v>69</v>
      </c>
      <c r="C275" s="28" t="s">
        <v>282</v>
      </c>
      <c r="D275" s="27" t="s">
        <v>34</v>
      </c>
      <c r="E275" s="20" t="s">
        <v>54</v>
      </c>
      <c r="F275" s="7" t="s">
        <v>283</v>
      </c>
      <c r="G275" s="7" t="s">
        <v>137</v>
      </c>
    </row>
    <row r="276" spans="1:7" hidden="1">
      <c r="A276" s="8" t="s">
        <v>234</v>
      </c>
      <c r="B276" s="28" t="s">
        <v>69</v>
      </c>
      <c r="C276" s="28" t="s">
        <v>282</v>
      </c>
      <c r="D276" s="27" t="s">
        <v>31</v>
      </c>
      <c r="E276" s="20" t="s">
        <v>54</v>
      </c>
      <c r="F276" s="11" t="s">
        <v>284</v>
      </c>
      <c r="G276" s="7" t="s">
        <v>137</v>
      </c>
    </row>
    <row r="277" spans="1:7" hidden="1">
      <c r="A277" s="8" t="s">
        <v>234</v>
      </c>
      <c r="B277" s="28" t="s">
        <v>69</v>
      </c>
      <c r="C277" s="28" t="s">
        <v>285</v>
      </c>
      <c r="D277" s="27" t="s">
        <v>34</v>
      </c>
      <c r="E277" s="20" t="s">
        <v>140</v>
      </c>
      <c r="F277" s="11" t="s">
        <v>286</v>
      </c>
      <c r="G277" s="7" t="s">
        <v>137</v>
      </c>
    </row>
    <row r="278" spans="1:7" hidden="1">
      <c r="A278" s="8" t="s">
        <v>234</v>
      </c>
      <c r="B278" s="28" t="s">
        <v>69</v>
      </c>
      <c r="C278" s="28" t="s">
        <v>260</v>
      </c>
      <c r="D278" s="27" t="s">
        <v>22</v>
      </c>
      <c r="E278" s="20" t="s">
        <v>261</v>
      </c>
      <c r="F278" s="11" t="s">
        <v>262</v>
      </c>
      <c r="G278" s="7" t="s">
        <v>49</v>
      </c>
    </row>
    <row r="279" spans="1:7" hidden="1">
      <c r="A279" s="8" t="s">
        <v>234</v>
      </c>
      <c r="B279" s="28" t="s">
        <v>69</v>
      </c>
      <c r="C279" s="28" t="s">
        <v>260</v>
      </c>
      <c r="D279" s="27" t="s">
        <v>29</v>
      </c>
      <c r="E279" s="20" t="s">
        <v>263</v>
      </c>
      <c r="F279" s="11" t="s">
        <v>264</v>
      </c>
      <c r="G279" s="7" t="s">
        <v>49</v>
      </c>
    </row>
    <row r="280" spans="1:7" hidden="1">
      <c r="A280" s="8" t="s">
        <v>234</v>
      </c>
      <c r="B280" s="28" t="s">
        <v>69</v>
      </c>
      <c r="C280" s="28" t="s">
        <v>265</v>
      </c>
      <c r="D280" s="27" t="s">
        <v>22</v>
      </c>
      <c r="E280" s="20" t="s">
        <v>54</v>
      </c>
      <c r="F280" s="7" t="s">
        <v>266</v>
      </c>
      <c r="G280" s="7" t="s">
        <v>49</v>
      </c>
    </row>
    <row r="281" spans="1:7" hidden="1">
      <c r="A281" s="8" t="s">
        <v>234</v>
      </c>
      <c r="B281" s="28" t="s">
        <v>69</v>
      </c>
      <c r="C281" s="28" t="s">
        <v>265</v>
      </c>
      <c r="D281" s="27" t="s">
        <v>35</v>
      </c>
      <c r="E281" s="20" t="s">
        <v>66</v>
      </c>
      <c r="F281" s="7" t="s">
        <v>267</v>
      </c>
      <c r="G281" s="7" t="s">
        <v>49</v>
      </c>
    </row>
    <row r="282" spans="1:7" hidden="1">
      <c r="A282" s="8" t="s">
        <v>234</v>
      </c>
      <c r="B282" s="28" t="s">
        <v>69</v>
      </c>
      <c r="C282" s="28" t="s">
        <v>268</v>
      </c>
      <c r="D282" s="27" t="s">
        <v>26</v>
      </c>
      <c r="E282" s="20" t="s">
        <v>269</v>
      </c>
      <c r="F282" s="7" t="s">
        <v>270</v>
      </c>
      <c r="G282" s="7" t="s">
        <v>49</v>
      </c>
    </row>
    <row r="283" spans="1:7" hidden="1">
      <c r="A283" s="8" t="s">
        <v>234</v>
      </c>
      <c r="B283" s="28" t="s">
        <v>69</v>
      </c>
      <c r="C283" s="28" t="s">
        <v>268</v>
      </c>
      <c r="D283" s="27" t="s">
        <v>35</v>
      </c>
      <c r="E283" s="20" t="s">
        <v>269</v>
      </c>
      <c r="F283" s="7" t="s">
        <v>271</v>
      </c>
      <c r="G283" s="7" t="s">
        <v>49</v>
      </c>
    </row>
    <row r="284" spans="1:7" hidden="1">
      <c r="A284" s="8" t="s">
        <v>234</v>
      </c>
      <c r="B284" s="28" t="s">
        <v>69</v>
      </c>
      <c r="C284" s="28" t="s">
        <v>272</v>
      </c>
      <c r="D284" s="27" t="s">
        <v>29</v>
      </c>
      <c r="E284" s="20" t="s">
        <v>273</v>
      </c>
      <c r="F284" s="11" t="s">
        <v>274</v>
      </c>
      <c r="G284" s="7" t="s">
        <v>49</v>
      </c>
    </row>
    <row r="285" spans="1:7" hidden="1">
      <c r="A285" s="8" t="s">
        <v>234</v>
      </c>
      <c r="B285" s="28" t="s">
        <v>69</v>
      </c>
      <c r="C285" s="28" t="s">
        <v>272</v>
      </c>
      <c r="D285" s="27" t="s">
        <v>19</v>
      </c>
      <c r="E285" s="20" t="s">
        <v>273</v>
      </c>
      <c r="F285" s="11" t="s">
        <v>274</v>
      </c>
      <c r="G285" s="7" t="s">
        <v>49</v>
      </c>
    </row>
    <row r="286" spans="1:7" hidden="1">
      <c r="A286" s="8" t="s">
        <v>234</v>
      </c>
      <c r="B286" s="28" t="s">
        <v>69</v>
      </c>
      <c r="C286" s="28" t="s">
        <v>275</v>
      </c>
      <c r="D286" s="27" t="s">
        <v>26</v>
      </c>
      <c r="E286" s="20" t="s">
        <v>66</v>
      </c>
      <c r="F286" s="11" t="s">
        <v>276</v>
      </c>
      <c r="G286" s="7" t="s">
        <v>49</v>
      </c>
    </row>
    <row r="287" spans="1:7" hidden="1">
      <c r="A287" s="8" t="s">
        <v>234</v>
      </c>
      <c r="B287" s="28" t="s">
        <v>69</v>
      </c>
      <c r="C287" s="28" t="s">
        <v>275</v>
      </c>
      <c r="D287" s="27" t="s">
        <v>32</v>
      </c>
      <c r="E287" s="7" t="s">
        <v>277</v>
      </c>
      <c r="F287" s="11" t="s">
        <v>278</v>
      </c>
      <c r="G287" s="7" t="s">
        <v>49</v>
      </c>
    </row>
    <row r="288" spans="1:7" hidden="1">
      <c r="A288" s="8" t="s">
        <v>234</v>
      </c>
      <c r="B288" s="28" t="s">
        <v>69</v>
      </c>
      <c r="C288" s="28" t="s">
        <v>279</v>
      </c>
      <c r="D288" s="27" t="s">
        <v>19</v>
      </c>
      <c r="E288" s="20" t="s">
        <v>140</v>
      </c>
      <c r="F288" s="7" t="s">
        <v>280</v>
      </c>
      <c r="G288" s="7" t="s">
        <v>49</v>
      </c>
    </row>
    <row r="289" spans="1:7" hidden="1">
      <c r="A289" s="8" t="s">
        <v>234</v>
      </c>
      <c r="B289" s="28" t="s">
        <v>69</v>
      </c>
      <c r="C289" s="28" t="s">
        <v>279</v>
      </c>
      <c r="D289" s="27" t="s">
        <v>32</v>
      </c>
      <c r="E289" s="20" t="s">
        <v>66</v>
      </c>
      <c r="F289" s="7" t="s">
        <v>281</v>
      </c>
      <c r="G289" s="7" t="s">
        <v>49</v>
      </c>
    </row>
    <row r="290" spans="1:7" hidden="1">
      <c r="A290" s="8" t="s">
        <v>234</v>
      </c>
      <c r="B290" s="28" t="s">
        <v>69</v>
      </c>
      <c r="C290" s="28" t="s">
        <v>282</v>
      </c>
      <c r="D290" s="27" t="s">
        <v>35</v>
      </c>
      <c r="E290" s="20" t="s">
        <v>54</v>
      </c>
      <c r="F290" s="7" t="s">
        <v>283</v>
      </c>
      <c r="G290" s="7" t="s">
        <v>49</v>
      </c>
    </row>
    <row r="291" spans="1:7" hidden="1">
      <c r="A291" s="8" t="s">
        <v>234</v>
      </c>
      <c r="B291" s="28" t="s">
        <v>69</v>
      </c>
      <c r="C291" s="28" t="s">
        <v>282</v>
      </c>
      <c r="D291" s="27" t="s">
        <v>32</v>
      </c>
      <c r="E291" s="20" t="s">
        <v>54</v>
      </c>
      <c r="F291" s="11" t="s">
        <v>284</v>
      </c>
      <c r="G291" s="7" t="s">
        <v>49</v>
      </c>
    </row>
    <row r="292" spans="1:7" hidden="1">
      <c r="A292" s="8" t="s">
        <v>234</v>
      </c>
      <c r="B292" s="28" t="s">
        <v>69</v>
      </c>
      <c r="C292" s="28" t="s">
        <v>285</v>
      </c>
      <c r="D292" s="27" t="s">
        <v>35</v>
      </c>
      <c r="E292" s="20" t="s">
        <v>140</v>
      </c>
      <c r="F292" s="11" t="s">
        <v>286</v>
      </c>
      <c r="G292" s="7" t="s">
        <v>49</v>
      </c>
    </row>
    <row r="293" spans="1:7" hidden="1">
      <c r="A293" s="8" t="s">
        <v>234</v>
      </c>
      <c r="B293" s="28" t="s">
        <v>69</v>
      </c>
      <c r="C293" s="28" t="s">
        <v>260</v>
      </c>
      <c r="D293" s="27" t="s">
        <v>23</v>
      </c>
      <c r="E293" s="20" t="s">
        <v>261</v>
      </c>
      <c r="F293" s="11" t="s">
        <v>262</v>
      </c>
      <c r="G293" s="7" t="s">
        <v>50</v>
      </c>
    </row>
    <row r="294" spans="1:7" hidden="1">
      <c r="A294" s="8" t="s">
        <v>234</v>
      </c>
      <c r="B294" s="28" t="s">
        <v>69</v>
      </c>
      <c r="C294" s="28" t="s">
        <v>260</v>
      </c>
      <c r="D294" s="27" t="s">
        <v>30</v>
      </c>
      <c r="E294" s="20" t="s">
        <v>263</v>
      </c>
      <c r="F294" s="11" t="s">
        <v>264</v>
      </c>
      <c r="G294" s="7" t="s">
        <v>50</v>
      </c>
    </row>
    <row r="295" spans="1:7" hidden="1">
      <c r="A295" s="8" t="s">
        <v>234</v>
      </c>
      <c r="B295" s="28" t="s">
        <v>69</v>
      </c>
      <c r="C295" s="28" t="s">
        <v>265</v>
      </c>
      <c r="D295" s="27" t="s">
        <v>23</v>
      </c>
      <c r="E295" s="20" t="s">
        <v>54</v>
      </c>
      <c r="F295" s="7" t="s">
        <v>266</v>
      </c>
      <c r="G295" s="7" t="s">
        <v>50</v>
      </c>
    </row>
    <row r="296" spans="1:7" hidden="1">
      <c r="A296" s="8" t="s">
        <v>234</v>
      </c>
      <c r="B296" s="28" t="s">
        <v>69</v>
      </c>
      <c r="C296" s="28" t="s">
        <v>265</v>
      </c>
      <c r="D296" s="27" t="s">
        <v>36</v>
      </c>
      <c r="E296" s="20" t="s">
        <v>66</v>
      </c>
      <c r="F296" s="7" t="s">
        <v>267</v>
      </c>
      <c r="G296" s="7" t="s">
        <v>50</v>
      </c>
    </row>
    <row r="297" spans="1:7" hidden="1">
      <c r="A297" s="8" t="s">
        <v>234</v>
      </c>
      <c r="B297" s="28" t="s">
        <v>69</v>
      </c>
      <c r="C297" s="28" t="s">
        <v>268</v>
      </c>
      <c r="D297" s="27" t="s">
        <v>27</v>
      </c>
      <c r="E297" s="20" t="s">
        <v>269</v>
      </c>
      <c r="F297" s="7" t="s">
        <v>270</v>
      </c>
      <c r="G297" s="7" t="s">
        <v>50</v>
      </c>
    </row>
    <row r="298" spans="1:7" hidden="1">
      <c r="A298" s="8" t="s">
        <v>234</v>
      </c>
      <c r="B298" s="28" t="s">
        <v>69</v>
      </c>
      <c r="C298" s="28" t="s">
        <v>268</v>
      </c>
      <c r="D298" s="27" t="s">
        <v>36</v>
      </c>
      <c r="E298" s="20" t="s">
        <v>269</v>
      </c>
      <c r="F298" s="7" t="s">
        <v>271</v>
      </c>
      <c r="G298" s="7" t="s">
        <v>50</v>
      </c>
    </row>
    <row r="299" spans="1:7" hidden="1">
      <c r="A299" s="8" t="s">
        <v>234</v>
      </c>
      <c r="B299" s="28" t="s">
        <v>69</v>
      </c>
      <c r="C299" s="28" t="s">
        <v>272</v>
      </c>
      <c r="D299" s="27" t="s">
        <v>30</v>
      </c>
      <c r="E299" s="20" t="s">
        <v>273</v>
      </c>
      <c r="F299" s="11" t="s">
        <v>274</v>
      </c>
      <c r="G299" s="7" t="s">
        <v>50</v>
      </c>
    </row>
    <row r="300" spans="1:7" hidden="1">
      <c r="A300" s="8" t="s">
        <v>234</v>
      </c>
      <c r="B300" s="28" t="s">
        <v>69</v>
      </c>
      <c r="C300" s="28" t="s">
        <v>272</v>
      </c>
      <c r="D300" s="27" t="s">
        <v>20</v>
      </c>
      <c r="E300" s="20" t="s">
        <v>273</v>
      </c>
      <c r="F300" s="11" t="s">
        <v>274</v>
      </c>
      <c r="G300" s="7" t="s">
        <v>50</v>
      </c>
    </row>
    <row r="301" spans="1:7" hidden="1">
      <c r="A301" s="8" t="s">
        <v>234</v>
      </c>
      <c r="B301" s="28" t="s">
        <v>69</v>
      </c>
      <c r="C301" s="28" t="s">
        <v>275</v>
      </c>
      <c r="D301" s="27" t="s">
        <v>27</v>
      </c>
      <c r="E301" s="20" t="s">
        <v>66</v>
      </c>
      <c r="F301" s="11" t="s">
        <v>276</v>
      </c>
      <c r="G301" s="7" t="s">
        <v>50</v>
      </c>
    </row>
    <row r="302" spans="1:7" hidden="1">
      <c r="A302" s="8" t="s">
        <v>234</v>
      </c>
      <c r="B302" s="28" t="s">
        <v>69</v>
      </c>
      <c r="C302" s="28" t="s">
        <v>275</v>
      </c>
      <c r="D302" s="27" t="s">
        <v>33</v>
      </c>
      <c r="E302" s="7" t="s">
        <v>277</v>
      </c>
      <c r="F302" s="11" t="s">
        <v>278</v>
      </c>
      <c r="G302" s="7" t="s">
        <v>50</v>
      </c>
    </row>
    <row r="303" spans="1:7" hidden="1">
      <c r="A303" s="8" t="s">
        <v>234</v>
      </c>
      <c r="B303" s="28" t="s">
        <v>69</v>
      </c>
      <c r="C303" s="28" t="s">
        <v>279</v>
      </c>
      <c r="D303" s="27" t="s">
        <v>20</v>
      </c>
      <c r="E303" s="20" t="s">
        <v>140</v>
      </c>
      <c r="F303" s="7" t="s">
        <v>280</v>
      </c>
      <c r="G303" s="7" t="s">
        <v>50</v>
      </c>
    </row>
    <row r="304" spans="1:7" hidden="1">
      <c r="A304" s="8" t="s">
        <v>234</v>
      </c>
      <c r="B304" s="28" t="s">
        <v>69</v>
      </c>
      <c r="C304" s="28" t="s">
        <v>279</v>
      </c>
      <c r="D304" s="27" t="s">
        <v>33</v>
      </c>
      <c r="E304" s="20" t="s">
        <v>66</v>
      </c>
      <c r="F304" s="7" t="s">
        <v>281</v>
      </c>
      <c r="G304" s="7" t="s">
        <v>50</v>
      </c>
    </row>
    <row r="305" spans="1:7" hidden="1">
      <c r="A305" s="8" t="s">
        <v>234</v>
      </c>
      <c r="B305" s="28" t="s">
        <v>69</v>
      </c>
      <c r="C305" s="28" t="s">
        <v>282</v>
      </c>
      <c r="D305" s="27" t="s">
        <v>36</v>
      </c>
      <c r="E305" s="20" t="s">
        <v>54</v>
      </c>
      <c r="F305" s="7" t="s">
        <v>283</v>
      </c>
      <c r="G305" s="7" t="s">
        <v>50</v>
      </c>
    </row>
    <row r="306" spans="1:7" hidden="1">
      <c r="A306" s="8" t="s">
        <v>234</v>
      </c>
      <c r="B306" s="28" t="s">
        <v>69</v>
      </c>
      <c r="C306" s="28" t="s">
        <v>282</v>
      </c>
      <c r="D306" s="27" t="s">
        <v>33</v>
      </c>
      <c r="E306" s="20" t="s">
        <v>54</v>
      </c>
      <c r="F306" s="11" t="s">
        <v>284</v>
      </c>
      <c r="G306" s="7" t="s">
        <v>50</v>
      </c>
    </row>
    <row r="307" spans="1:7" hidden="1">
      <c r="A307" s="8" t="s">
        <v>234</v>
      </c>
      <c r="B307" s="28" t="s">
        <v>69</v>
      </c>
      <c r="C307" s="28" t="s">
        <v>285</v>
      </c>
      <c r="D307" s="27" t="s">
        <v>36</v>
      </c>
      <c r="E307" s="20" t="s">
        <v>140</v>
      </c>
      <c r="F307" s="11" t="s">
        <v>286</v>
      </c>
      <c r="G307" s="7" t="s">
        <v>50</v>
      </c>
    </row>
    <row r="308" spans="1:7" hidden="1">
      <c r="A308" s="8" t="s">
        <v>8</v>
      </c>
      <c r="B308" s="8" t="s">
        <v>287</v>
      </c>
      <c r="C308" s="26" t="s">
        <v>288</v>
      </c>
      <c r="D308" s="27" t="s">
        <v>31</v>
      </c>
      <c r="E308" s="8" t="s">
        <v>61</v>
      </c>
      <c r="F308" s="22" t="s">
        <v>289</v>
      </c>
      <c r="G308" s="7" t="s">
        <v>48</v>
      </c>
    </row>
    <row r="309" spans="1:7" hidden="1">
      <c r="A309" s="8" t="s">
        <v>8</v>
      </c>
      <c r="B309" s="8" t="s">
        <v>287</v>
      </c>
      <c r="C309" s="26" t="s">
        <v>288</v>
      </c>
      <c r="D309" s="27" t="s">
        <v>32</v>
      </c>
      <c r="E309" s="8" t="s">
        <v>61</v>
      </c>
      <c r="F309" s="22" t="s">
        <v>289</v>
      </c>
      <c r="G309" s="9" t="s">
        <v>49</v>
      </c>
    </row>
    <row r="310" spans="1:7" hidden="1">
      <c r="A310" s="8" t="s">
        <v>8</v>
      </c>
      <c r="B310" s="8" t="s">
        <v>287</v>
      </c>
      <c r="C310" s="26" t="s">
        <v>288</v>
      </c>
      <c r="D310" s="27" t="s">
        <v>33</v>
      </c>
      <c r="E310" s="8" t="s">
        <v>61</v>
      </c>
      <c r="F310" s="22" t="s">
        <v>289</v>
      </c>
      <c r="G310" s="9" t="s">
        <v>50</v>
      </c>
    </row>
    <row r="311" spans="1:7" hidden="1">
      <c r="A311" s="7" t="s">
        <v>8</v>
      </c>
      <c r="B311" s="7" t="s">
        <v>287</v>
      </c>
      <c r="C311" s="19" t="s">
        <v>290</v>
      </c>
      <c r="D311" s="10" t="s">
        <v>31</v>
      </c>
      <c r="E311" s="7" t="s">
        <v>291</v>
      </c>
      <c r="F311" s="12" t="s">
        <v>292</v>
      </c>
      <c r="G311" s="10" t="s">
        <v>48</v>
      </c>
    </row>
    <row r="312" spans="1:7" hidden="1">
      <c r="A312" s="7" t="s">
        <v>8</v>
      </c>
      <c r="B312" s="7" t="s">
        <v>287</v>
      </c>
      <c r="C312" s="10" t="s">
        <v>293</v>
      </c>
      <c r="D312" s="27" t="s">
        <v>31</v>
      </c>
      <c r="E312" s="7" t="s">
        <v>294</v>
      </c>
      <c r="F312" s="12" t="s">
        <v>295</v>
      </c>
      <c r="G312" s="10" t="s">
        <v>48</v>
      </c>
    </row>
    <row r="313" spans="1:7" hidden="1">
      <c r="A313" s="7" t="s">
        <v>8</v>
      </c>
      <c r="B313" s="7" t="s">
        <v>287</v>
      </c>
      <c r="C313" s="19" t="s">
        <v>290</v>
      </c>
      <c r="D313" s="27" t="s">
        <v>32</v>
      </c>
      <c r="E313" s="7" t="s">
        <v>291</v>
      </c>
      <c r="F313" s="12" t="s">
        <v>292</v>
      </c>
      <c r="G313" s="10" t="s">
        <v>49</v>
      </c>
    </row>
    <row r="314" spans="1:7" hidden="1">
      <c r="A314" s="7" t="s">
        <v>8</v>
      </c>
      <c r="B314" s="7" t="s">
        <v>287</v>
      </c>
      <c r="C314" s="10" t="s">
        <v>293</v>
      </c>
      <c r="D314" s="27" t="s">
        <v>32</v>
      </c>
      <c r="E314" s="7" t="s">
        <v>294</v>
      </c>
      <c r="F314" s="12" t="s">
        <v>295</v>
      </c>
      <c r="G314" s="10" t="s">
        <v>49</v>
      </c>
    </row>
    <row r="315" spans="1:7" hidden="1">
      <c r="A315" s="7" t="s">
        <v>8</v>
      </c>
      <c r="B315" s="7" t="s">
        <v>287</v>
      </c>
      <c r="C315" s="19" t="s">
        <v>290</v>
      </c>
      <c r="D315" s="27" t="s">
        <v>33</v>
      </c>
      <c r="E315" s="7" t="s">
        <v>291</v>
      </c>
      <c r="F315" s="12" t="s">
        <v>292</v>
      </c>
      <c r="G315" s="10" t="s">
        <v>50</v>
      </c>
    </row>
    <row r="316" spans="1:7" hidden="1">
      <c r="A316" s="7" t="s">
        <v>8</v>
      </c>
      <c r="B316" s="7" t="s">
        <v>287</v>
      </c>
      <c r="C316" s="10" t="s">
        <v>293</v>
      </c>
      <c r="D316" s="27" t="s">
        <v>33</v>
      </c>
      <c r="E316" s="7" t="s">
        <v>294</v>
      </c>
      <c r="F316" s="12" t="s">
        <v>295</v>
      </c>
      <c r="G316" s="10" t="s">
        <v>50</v>
      </c>
    </row>
    <row r="317" spans="1:7">
      <c r="A317" s="50" t="s">
        <v>8</v>
      </c>
      <c r="B317" s="50" t="s">
        <v>195</v>
      </c>
      <c r="C317" s="50" t="s">
        <v>296</v>
      </c>
      <c r="D317" s="13" t="s">
        <v>25</v>
      </c>
      <c r="E317" s="8" t="s">
        <v>56</v>
      </c>
      <c r="F317" s="12" t="s">
        <v>297</v>
      </c>
      <c r="G317" s="7" t="s">
        <v>48</v>
      </c>
    </row>
    <row r="318" spans="1:7">
      <c r="A318" s="50" t="s">
        <v>8</v>
      </c>
      <c r="B318" s="50" t="s">
        <v>195</v>
      </c>
      <c r="C318" s="50" t="s">
        <v>296</v>
      </c>
      <c r="D318" s="13" t="s">
        <v>26</v>
      </c>
      <c r="E318" s="8" t="s">
        <v>56</v>
      </c>
      <c r="F318" s="12" t="s">
        <v>297</v>
      </c>
      <c r="G318" s="7" t="s">
        <v>49</v>
      </c>
    </row>
    <row r="319" spans="1:7">
      <c r="A319" s="50" t="s">
        <v>8</v>
      </c>
      <c r="B319" s="50" t="s">
        <v>195</v>
      </c>
      <c r="C319" s="50" t="s">
        <v>296</v>
      </c>
      <c r="D319" s="13" t="s">
        <v>27</v>
      </c>
      <c r="E319" s="8" t="s">
        <v>56</v>
      </c>
      <c r="F319" s="12" t="s">
        <v>297</v>
      </c>
      <c r="G319" s="7" t="s">
        <v>50</v>
      </c>
    </row>
    <row r="320" spans="1:7" hidden="1">
      <c r="A320" s="10" t="s">
        <v>8</v>
      </c>
      <c r="B320" s="10" t="s">
        <v>287</v>
      </c>
      <c r="C320" s="10" t="s">
        <v>298</v>
      </c>
      <c r="D320" s="10" t="s">
        <v>29</v>
      </c>
      <c r="E320" s="10" t="s">
        <v>113</v>
      </c>
      <c r="F320" s="14" t="s">
        <v>299</v>
      </c>
      <c r="G320" s="16" t="s">
        <v>49</v>
      </c>
    </row>
    <row r="321" spans="1:7" hidden="1">
      <c r="A321" s="10" t="s">
        <v>8</v>
      </c>
      <c r="B321" s="10" t="s">
        <v>287</v>
      </c>
      <c r="C321" s="10" t="s">
        <v>300</v>
      </c>
      <c r="D321" s="10" t="s">
        <v>252</v>
      </c>
      <c r="E321" s="10" t="s">
        <v>113</v>
      </c>
      <c r="F321" s="14" t="s">
        <v>301</v>
      </c>
      <c r="G321" s="16" t="s">
        <v>49</v>
      </c>
    </row>
    <row r="322" spans="1:7" hidden="1">
      <c r="A322" s="10" t="s">
        <v>8</v>
      </c>
      <c r="B322" s="10" t="s">
        <v>287</v>
      </c>
      <c r="C322" s="10" t="s">
        <v>302</v>
      </c>
      <c r="D322" s="27" t="s">
        <v>35</v>
      </c>
      <c r="E322" s="10" t="s">
        <v>119</v>
      </c>
      <c r="F322" s="14" t="s">
        <v>303</v>
      </c>
      <c r="G322" s="16" t="s">
        <v>49</v>
      </c>
    </row>
    <row r="323" spans="1:7" hidden="1">
      <c r="A323" s="10" t="s">
        <v>8</v>
      </c>
      <c r="B323" s="10" t="s">
        <v>287</v>
      </c>
      <c r="C323" s="10" t="s">
        <v>304</v>
      </c>
      <c r="D323" s="27" t="s">
        <v>22</v>
      </c>
      <c r="E323" s="10" t="s">
        <v>119</v>
      </c>
      <c r="F323" s="14" t="s">
        <v>305</v>
      </c>
      <c r="G323" s="16" t="s">
        <v>49</v>
      </c>
    </row>
    <row r="324" spans="1:7" hidden="1">
      <c r="A324" s="10" t="s">
        <v>8</v>
      </c>
      <c r="B324" s="10" t="s">
        <v>287</v>
      </c>
      <c r="C324" s="10" t="s">
        <v>298</v>
      </c>
      <c r="D324" s="27" t="s">
        <v>30</v>
      </c>
      <c r="E324" s="10" t="s">
        <v>113</v>
      </c>
      <c r="F324" s="14" t="s">
        <v>306</v>
      </c>
      <c r="G324" s="16" t="s">
        <v>50</v>
      </c>
    </row>
    <row r="325" spans="1:7" hidden="1">
      <c r="A325" s="10" t="s">
        <v>8</v>
      </c>
      <c r="B325" s="10" t="s">
        <v>287</v>
      </c>
      <c r="C325" s="10" t="s">
        <v>300</v>
      </c>
      <c r="D325" s="27" t="s">
        <v>20</v>
      </c>
      <c r="E325" s="10" t="s">
        <v>113</v>
      </c>
      <c r="F325" s="14" t="s">
        <v>301</v>
      </c>
      <c r="G325" s="16" t="s">
        <v>50</v>
      </c>
    </row>
    <row r="326" spans="1:7" hidden="1">
      <c r="A326" s="10" t="s">
        <v>8</v>
      </c>
      <c r="B326" s="10" t="s">
        <v>287</v>
      </c>
      <c r="C326" s="10" t="s">
        <v>302</v>
      </c>
      <c r="D326" s="27" t="s">
        <v>36</v>
      </c>
      <c r="E326" s="10" t="s">
        <v>119</v>
      </c>
      <c r="F326" s="14" t="s">
        <v>307</v>
      </c>
      <c r="G326" s="16" t="s">
        <v>50</v>
      </c>
    </row>
    <row r="327" spans="1:7" hidden="1">
      <c r="A327" s="10" t="s">
        <v>8</v>
      </c>
      <c r="B327" s="10" t="s">
        <v>287</v>
      </c>
      <c r="C327" s="10" t="s">
        <v>304</v>
      </c>
      <c r="D327" s="27" t="s">
        <v>23</v>
      </c>
      <c r="E327" s="10" t="s">
        <v>119</v>
      </c>
      <c r="F327" s="14" t="s">
        <v>308</v>
      </c>
      <c r="G327" s="16" t="s">
        <v>50</v>
      </c>
    </row>
    <row r="328" spans="1:7" hidden="1">
      <c r="A328" s="20" t="s">
        <v>8</v>
      </c>
      <c r="B328" s="28" t="s">
        <v>287</v>
      </c>
      <c r="C328" s="28" t="s">
        <v>309</v>
      </c>
      <c r="D328" s="27" t="s">
        <v>18</v>
      </c>
      <c r="E328" s="20" t="s">
        <v>140</v>
      </c>
      <c r="F328" s="7" t="s">
        <v>310</v>
      </c>
      <c r="G328" s="7" t="s">
        <v>137</v>
      </c>
    </row>
    <row r="329" spans="1:7" hidden="1">
      <c r="A329" s="20" t="s">
        <v>8</v>
      </c>
      <c r="B329" s="28" t="s">
        <v>287</v>
      </c>
      <c r="C329" s="28" t="s">
        <v>309</v>
      </c>
      <c r="D329" s="27" t="s">
        <v>34</v>
      </c>
      <c r="E329" s="20" t="s">
        <v>140</v>
      </c>
      <c r="F329" s="7" t="s">
        <v>311</v>
      </c>
      <c r="G329" s="7" t="s">
        <v>137</v>
      </c>
    </row>
    <row r="330" spans="1:7" hidden="1">
      <c r="A330" s="20" t="s">
        <v>8</v>
      </c>
      <c r="B330" s="28" t="s">
        <v>287</v>
      </c>
      <c r="C330" s="28" t="s">
        <v>312</v>
      </c>
      <c r="D330" s="27" t="s">
        <v>18</v>
      </c>
      <c r="E330" s="20" t="s">
        <v>313</v>
      </c>
      <c r="F330" s="7" t="s">
        <v>314</v>
      </c>
      <c r="G330" s="7" t="s">
        <v>137</v>
      </c>
    </row>
    <row r="331" spans="1:7" hidden="1">
      <c r="A331" s="20" t="s">
        <v>8</v>
      </c>
      <c r="B331" s="28" t="s">
        <v>287</v>
      </c>
      <c r="C331" s="28" t="s">
        <v>309</v>
      </c>
      <c r="D331" s="27" t="s">
        <v>19</v>
      </c>
      <c r="E331" s="20" t="s">
        <v>140</v>
      </c>
      <c r="F331" s="7" t="s">
        <v>310</v>
      </c>
      <c r="G331" s="7" t="s">
        <v>49</v>
      </c>
    </row>
    <row r="332" spans="1:7" hidden="1">
      <c r="A332" s="20" t="s">
        <v>8</v>
      </c>
      <c r="B332" s="28" t="s">
        <v>287</v>
      </c>
      <c r="C332" s="28" t="s">
        <v>309</v>
      </c>
      <c r="D332" s="27" t="s">
        <v>35</v>
      </c>
      <c r="E332" s="20" t="s">
        <v>140</v>
      </c>
      <c r="F332" s="7" t="s">
        <v>311</v>
      </c>
      <c r="G332" s="7" t="s">
        <v>49</v>
      </c>
    </row>
    <row r="333" spans="1:7" hidden="1">
      <c r="A333" s="20" t="s">
        <v>8</v>
      </c>
      <c r="B333" s="28" t="s">
        <v>287</v>
      </c>
      <c r="C333" s="28" t="s">
        <v>312</v>
      </c>
      <c r="D333" s="27" t="s">
        <v>19</v>
      </c>
      <c r="E333" s="20" t="s">
        <v>313</v>
      </c>
      <c r="F333" s="7" t="s">
        <v>314</v>
      </c>
      <c r="G333" s="7" t="s">
        <v>49</v>
      </c>
    </row>
    <row r="334" spans="1:7" hidden="1">
      <c r="A334" s="20" t="s">
        <v>8</v>
      </c>
      <c r="B334" s="28" t="s">
        <v>287</v>
      </c>
      <c r="C334" s="28" t="s">
        <v>309</v>
      </c>
      <c r="D334" s="27" t="s">
        <v>20</v>
      </c>
      <c r="E334" s="20" t="s">
        <v>140</v>
      </c>
      <c r="F334" s="7" t="s">
        <v>310</v>
      </c>
      <c r="G334" s="7" t="s">
        <v>50</v>
      </c>
    </row>
    <row r="335" spans="1:7" hidden="1">
      <c r="A335" s="20" t="s">
        <v>8</v>
      </c>
      <c r="B335" s="28" t="s">
        <v>287</v>
      </c>
      <c r="C335" s="28" t="s">
        <v>309</v>
      </c>
      <c r="D335" s="27" t="s">
        <v>36</v>
      </c>
      <c r="E335" s="20" t="s">
        <v>140</v>
      </c>
      <c r="F335" s="7" t="s">
        <v>311</v>
      </c>
      <c r="G335" s="7" t="s">
        <v>50</v>
      </c>
    </row>
    <row r="336" spans="1:7" hidden="1">
      <c r="A336" s="20" t="s">
        <v>8</v>
      </c>
      <c r="B336" s="28" t="s">
        <v>287</v>
      </c>
      <c r="C336" s="28" t="s">
        <v>312</v>
      </c>
      <c r="D336" s="27" t="s">
        <v>20</v>
      </c>
      <c r="E336" s="20" t="s">
        <v>313</v>
      </c>
      <c r="F336" s="7" t="s">
        <v>314</v>
      </c>
      <c r="G336" s="7" t="s">
        <v>50</v>
      </c>
    </row>
    <row r="337" spans="1:7" hidden="1">
      <c r="A337" s="15" t="s">
        <v>8</v>
      </c>
      <c r="B337" s="15" t="s">
        <v>287</v>
      </c>
      <c r="C337" s="15" t="s">
        <v>315</v>
      </c>
      <c r="D337" s="17" t="s">
        <v>31</v>
      </c>
      <c r="E337" s="15" t="s">
        <v>316</v>
      </c>
      <c r="F337" s="12" t="s">
        <v>317</v>
      </c>
      <c r="G337" s="9" t="s">
        <v>48</v>
      </c>
    </row>
    <row r="338" spans="1:7" hidden="1">
      <c r="A338" s="15" t="s">
        <v>8</v>
      </c>
      <c r="B338" s="15" t="s">
        <v>287</v>
      </c>
      <c r="C338" s="15" t="s">
        <v>315</v>
      </c>
      <c r="D338" s="17" t="s">
        <v>32</v>
      </c>
      <c r="E338" s="15" t="s">
        <v>316</v>
      </c>
      <c r="F338" s="12" t="s">
        <v>317</v>
      </c>
      <c r="G338" s="9" t="s">
        <v>49</v>
      </c>
    </row>
    <row r="339" spans="1:7" hidden="1">
      <c r="A339" s="15" t="s">
        <v>8</v>
      </c>
      <c r="B339" s="15" t="s">
        <v>287</v>
      </c>
      <c r="C339" s="15" t="s">
        <v>315</v>
      </c>
      <c r="D339" s="17" t="s">
        <v>33</v>
      </c>
      <c r="E339" s="15" t="s">
        <v>316</v>
      </c>
      <c r="F339" s="12" t="s">
        <v>317</v>
      </c>
      <c r="G339" s="9" t="s">
        <v>50</v>
      </c>
    </row>
    <row r="340" spans="1:7" hidden="1">
      <c r="A340" s="16" t="s">
        <v>8</v>
      </c>
      <c r="B340" s="16" t="s">
        <v>287</v>
      </c>
      <c r="C340" s="16" t="s">
        <v>318</v>
      </c>
      <c r="D340" s="16" t="s">
        <v>21</v>
      </c>
      <c r="E340" s="16" t="s">
        <v>110</v>
      </c>
      <c r="F340" s="21" t="s">
        <v>319</v>
      </c>
      <c r="G340" s="16" t="s">
        <v>48</v>
      </c>
    </row>
    <row r="341" spans="1:7" hidden="1">
      <c r="A341" s="16" t="s">
        <v>8</v>
      </c>
      <c r="B341" s="16" t="s">
        <v>287</v>
      </c>
      <c r="C341" s="16" t="s">
        <v>320</v>
      </c>
      <c r="D341" s="16" t="s">
        <v>21</v>
      </c>
      <c r="E341" s="16" t="s">
        <v>66</v>
      </c>
      <c r="F341" s="21" t="s">
        <v>321</v>
      </c>
      <c r="G341" s="16" t="s">
        <v>48</v>
      </c>
    </row>
    <row r="342" spans="1:7" hidden="1">
      <c r="A342" s="16" t="s">
        <v>8</v>
      </c>
      <c r="B342" s="16" t="s">
        <v>287</v>
      </c>
      <c r="C342" s="16" t="s">
        <v>320</v>
      </c>
      <c r="D342" s="16" t="s">
        <v>28</v>
      </c>
      <c r="E342" s="16" t="s">
        <v>66</v>
      </c>
      <c r="F342" s="21" t="s">
        <v>321</v>
      </c>
      <c r="G342" s="16" t="s">
        <v>48</v>
      </c>
    </row>
    <row r="343" spans="1:7" hidden="1">
      <c r="A343" s="15" t="s">
        <v>8</v>
      </c>
      <c r="B343" s="15" t="s">
        <v>287</v>
      </c>
      <c r="C343" s="15" t="s">
        <v>322</v>
      </c>
      <c r="D343" s="15" t="s">
        <v>24</v>
      </c>
      <c r="E343" s="15" t="s">
        <v>173</v>
      </c>
      <c r="F343" s="12" t="s">
        <v>323</v>
      </c>
      <c r="G343" s="15" t="s">
        <v>48</v>
      </c>
    </row>
    <row r="344" spans="1:7" hidden="1">
      <c r="A344" s="15" t="s">
        <v>8</v>
      </c>
      <c r="B344" s="15" t="s">
        <v>287</v>
      </c>
      <c r="C344" s="15" t="s">
        <v>324</v>
      </c>
      <c r="D344" s="15" t="s">
        <v>24</v>
      </c>
      <c r="E344" s="15" t="s">
        <v>54</v>
      </c>
      <c r="F344" s="12" t="s">
        <v>325</v>
      </c>
      <c r="G344" s="15" t="s">
        <v>48</v>
      </c>
    </row>
    <row r="345" spans="1:7" hidden="1">
      <c r="A345" s="15" t="s">
        <v>8</v>
      </c>
      <c r="B345" s="15" t="s">
        <v>287</v>
      </c>
      <c r="C345" s="15" t="s">
        <v>324</v>
      </c>
      <c r="D345" s="15" t="s">
        <v>24</v>
      </c>
      <c r="E345" s="9" t="s">
        <v>277</v>
      </c>
      <c r="F345" s="12" t="s">
        <v>325</v>
      </c>
      <c r="G345" s="15" t="s">
        <v>48</v>
      </c>
    </row>
    <row r="346" spans="1:7" hidden="1">
      <c r="A346" s="16" t="s">
        <v>8</v>
      </c>
      <c r="B346" s="16" t="s">
        <v>287</v>
      </c>
      <c r="C346" s="16" t="s">
        <v>318</v>
      </c>
      <c r="D346" s="16" t="s">
        <v>22</v>
      </c>
      <c r="E346" s="16" t="s">
        <v>110</v>
      </c>
      <c r="F346" s="21" t="s">
        <v>319</v>
      </c>
      <c r="G346" s="16" t="s">
        <v>49</v>
      </c>
    </row>
    <row r="347" spans="1:7" hidden="1">
      <c r="A347" s="16" t="s">
        <v>8</v>
      </c>
      <c r="B347" s="16" t="s">
        <v>287</v>
      </c>
      <c r="C347" s="16" t="s">
        <v>320</v>
      </c>
      <c r="D347" s="16" t="s">
        <v>22</v>
      </c>
      <c r="E347" s="16" t="s">
        <v>66</v>
      </c>
      <c r="F347" s="21" t="s">
        <v>321</v>
      </c>
      <c r="G347" s="16" t="s">
        <v>49</v>
      </c>
    </row>
    <row r="348" spans="1:7" hidden="1">
      <c r="A348" s="16" t="s">
        <v>8</v>
      </c>
      <c r="B348" s="16" t="s">
        <v>287</v>
      </c>
      <c r="C348" s="16" t="s">
        <v>320</v>
      </c>
      <c r="D348" s="18" t="s">
        <v>29</v>
      </c>
      <c r="E348" s="16" t="s">
        <v>66</v>
      </c>
      <c r="F348" s="21" t="s">
        <v>321</v>
      </c>
      <c r="G348" s="16" t="s">
        <v>49</v>
      </c>
    </row>
    <row r="349" spans="1:7" hidden="1">
      <c r="A349" s="15" t="s">
        <v>8</v>
      </c>
      <c r="B349" s="15" t="s">
        <v>287</v>
      </c>
      <c r="C349" s="15" t="s">
        <v>322</v>
      </c>
      <c r="D349" s="17" t="s">
        <v>26</v>
      </c>
      <c r="E349" s="15" t="s">
        <v>173</v>
      </c>
      <c r="F349" s="12" t="s">
        <v>323</v>
      </c>
      <c r="G349" s="15" t="s">
        <v>49</v>
      </c>
    </row>
    <row r="350" spans="1:7" hidden="1">
      <c r="A350" s="15" t="s">
        <v>8</v>
      </c>
      <c r="B350" s="15" t="s">
        <v>287</v>
      </c>
      <c r="C350" s="15" t="s">
        <v>324</v>
      </c>
      <c r="D350" s="17" t="s">
        <v>26</v>
      </c>
      <c r="E350" s="15" t="s">
        <v>54</v>
      </c>
      <c r="F350" s="12" t="s">
        <v>325</v>
      </c>
      <c r="G350" s="15" t="s">
        <v>49</v>
      </c>
    </row>
    <row r="351" spans="1:7" hidden="1">
      <c r="A351" s="15" t="s">
        <v>8</v>
      </c>
      <c r="B351" s="15" t="s">
        <v>287</v>
      </c>
      <c r="C351" s="15" t="s">
        <v>324</v>
      </c>
      <c r="D351" s="17" t="s">
        <v>26</v>
      </c>
      <c r="E351" s="9" t="s">
        <v>277</v>
      </c>
      <c r="F351" s="12" t="s">
        <v>325</v>
      </c>
      <c r="G351" s="15" t="s">
        <v>49</v>
      </c>
    </row>
    <row r="352" spans="1:7" hidden="1">
      <c r="A352" s="16" t="s">
        <v>8</v>
      </c>
      <c r="B352" s="16" t="s">
        <v>287</v>
      </c>
      <c r="C352" s="16" t="s">
        <v>318</v>
      </c>
      <c r="D352" s="16" t="s">
        <v>23</v>
      </c>
      <c r="E352" s="16" t="s">
        <v>110</v>
      </c>
      <c r="F352" s="21" t="s">
        <v>319</v>
      </c>
      <c r="G352" s="16" t="s">
        <v>50</v>
      </c>
    </row>
    <row r="353" spans="1:7" hidden="1">
      <c r="A353" s="16" t="s">
        <v>8</v>
      </c>
      <c r="B353" s="16" t="s">
        <v>287</v>
      </c>
      <c r="C353" s="16" t="s">
        <v>320</v>
      </c>
      <c r="D353" s="16" t="s">
        <v>23</v>
      </c>
      <c r="E353" s="16" t="s">
        <v>66</v>
      </c>
      <c r="F353" s="21" t="s">
        <v>321</v>
      </c>
      <c r="G353" s="16" t="s">
        <v>50</v>
      </c>
    </row>
    <row r="354" spans="1:7" hidden="1">
      <c r="A354" s="16" t="s">
        <v>8</v>
      </c>
      <c r="B354" s="16" t="s">
        <v>287</v>
      </c>
      <c r="C354" s="16" t="s">
        <v>320</v>
      </c>
      <c r="D354" s="16" t="s">
        <v>30</v>
      </c>
      <c r="E354" s="16" t="s">
        <v>66</v>
      </c>
      <c r="F354" s="21" t="s">
        <v>321</v>
      </c>
      <c r="G354" s="16" t="s">
        <v>50</v>
      </c>
    </row>
    <row r="355" spans="1:7" hidden="1">
      <c r="A355" s="15" t="s">
        <v>8</v>
      </c>
      <c r="B355" s="15" t="s">
        <v>287</v>
      </c>
      <c r="C355" s="15" t="s">
        <v>322</v>
      </c>
      <c r="D355" s="15" t="s">
        <v>27</v>
      </c>
      <c r="E355" s="15" t="s">
        <v>173</v>
      </c>
      <c r="F355" s="12" t="s">
        <v>323</v>
      </c>
      <c r="G355" s="15" t="s">
        <v>50</v>
      </c>
    </row>
    <row r="356" spans="1:7" hidden="1">
      <c r="A356" s="15" t="s">
        <v>8</v>
      </c>
      <c r="B356" s="15" t="s">
        <v>287</v>
      </c>
      <c r="C356" s="15" t="s">
        <v>324</v>
      </c>
      <c r="D356" s="15" t="s">
        <v>27</v>
      </c>
      <c r="E356" s="15" t="s">
        <v>54</v>
      </c>
      <c r="F356" s="12" t="s">
        <v>325</v>
      </c>
      <c r="G356" s="15" t="s">
        <v>50</v>
      </c>
    </row>
    <row r="357" spans="1:7" hidden="1">
      <c r="A357" s="15" t="s">
        <v>8</v>
      </c>
      <c r="B357" s="15" t="s">
        <v>287</v>
      </c>
      <c r="C357" s="15" t="s">
        <v>324</v>
      </c>
      <c r="D357" s="15" t="s">
        <v>27</v>
      </c>
      <c r="E357" s="9" t="s">
        <v>277</v>
      </c>
      <c r="F357" s="12" t="s">
        <v>325</v>
      </c>
      <c r="G357" s="15" t="s">
        <v>50</v>
      </c>
    </row>
    <row r="358" spans="1:7" hidden="1">
      <c r="A358" s="7" t="s">
        <v>326</v>
      </c>
      <c r="B358" s="7" t="s">
        <v>287</v>
      </c>
      <c r="C358" s="19" t="s">
        <v>290</v>
      </c>
      <c r="D358" s="27" t="s">
        <v>31</v>
      </c>
      <c r="E358" s="7" t="s">
        <v>327</v>
      </c>
      <c r="F358" s="12" t="s">
        <v>292</v>
      </c>
      <c r="G358" s="10" t="s">
        <v>48</v>
      </c>
    </row>
    <row r="359" spans="1:7" hidden="1">
      <c r="A359" s="7" t="s">
        <v>326</v>
      </c>
      <c r="B359" s="7" t="s">
        <v>287</v>
      </c>
      <c r="C359" s="19" t="s">
        <v>290</v>
      </c>
      <c r="D359" s="27" t="s">
        <v>32</v>
      </c>
      <c r="E359" s="7" t="s">
        <v>327</v>
      </c>
      <c r="F359" s="12" t="s">
        <v>292</v>
      </c>
      <c r="G359" s="10" t="s">
        <v>49</v>
      </c>
    </row>
    <row r="360" spans="1:7" hidden="1">
      <c r="A360" s="7" t="s">
        <v>326</v>
      </c>
      <c r="B360" s="7" t="s">
        <v>287</v>
      </c>
      <c r="C360" s="19" t="s">
        <v>290</v>
      </c>
      <c r="D360" s="27" t="s">
        <v>33</v>
      </c>
      <c r="E360" s="7" t="s">
        <v>327</v>
      </c>
      <c r="F360" s="12" t="s">
        <v>292</v>
      </c>
      <c r="G360" s="10" t="s">
        <v>50</v>
      </c>
    </row>
    <row r="361" spans="1:7" hidden="1">
      <c r="A361" s="20" t="s">
        <v>326</v>
      </c>
      <c r="B361" s="28" t="s">
        <v>287</v>
      </c>
      <c r="C361" s="28" t="s">
        <v>328</v>
      </c>
      <c r="D361" s="27" t="s">
        <v>21</v>
      </c>
      <c r="E361" s="20" t="s">
        <v>261</v>
      </c>
      <c r="F361" s="7" t="s">
        <v>329</v>
      </c>
      <c r="G361" s="7" t="s">
        <v>137</v>
      </c>
    </row>
    <row r="362" spans="1:7" hidden="1">
      <c r="A362" s="20" t="s">
        <v>326</v>
      </c>
      <c r="B362" s="28" t="s">
        <v>287</v>
      </c>
      <c r="C362" s="28" t="s">
        <v>328</v>
      </c>
      <c r="D362" s="27" t="s">
        <v>18</v>
      </c>
      <c r="E362" s="20" t="s">
        <v>261</v>
      </c>
      <c r="F362" s="7" t="s">
        <v>330</v>
      </c>
      <c r="G362" s="7" t="s">
        <v>137</v>
      </c>
    </row>
    <row r="363" spans="1:7" hidden="1">
      <c r="A363" s="20" t="s">
        <v>326</v>
      </c>
      <c r="B363" s="20" t="s">
        <v>287</v>
      </c>
      <c r="C363" s="28" t="s">
        <v>331</v>
      </c>
      <c r="D363" s="27" t="s">
        <v>34</v>
      </c>
      <c r="E363" s="20" t="s">
        <v>332</v>
      </c>
      <c r="F363" s="11" t="s">
        <v>333</v>
      </c>
      <c r="G363" s="7" t="s">
        <v>137</v>
      </c>
    </row>
    <row r="364" spans="1:7" hidden="1">
      <c r="A364" s="20" t="s">
        <v>326</v>
      </c>
      <c r="B364" s="20" t="s">
        <v>287</v>
      </c>
      <c r="C364" s="28" t="s">
        <v>331</v>
      </c>
      <c r="D364" s="27" t="s">
        <v>31</v>
      </c>
      <c r="E364" s="20" t="s">
        <v>332</v>
      </c>
      <c r="F364" s="11" t="s">
        <v>334</v>
      </c>
      <c r="G364" s="7" t="s">
        <v>137</v>
      </c>
    </row>
    <row r="365" spans="1:7" hidden="1">
      <c r="A365" s="20" t="s">
        <v>326</v>
      </c>
      <c r="B365" s="20" t="s">
        <v>287</v>
      </c>
      <c r="C365" s="28" t="s">
        <v>335</v>
      </c>
      <c r="D365" s="27" t="s">
        <v>34</v>
      </c>
      <c r="E365" s="20" t="s">
        <v>140</v>
      </c>
      <c r="F365" s="7" t="s">
        <v>336</v>
      </c>
      <c r="G365" s="7" t="s">
        <v>137</v>
      </c>
    </row>
    <row r="366" spans="1:7" hidden="1">
      <c r="A366" s="20" t="s">
        <v>326</v>
      </c>
      <c r="B366" s="20" t="s">
        <v>287</v>
      </c>
      <c r="C366" s="28" t="s">
        <v>335</v>
      </c>
      <c r="D366" s="27" t="s">
        <v>31</v>
      </c>
      <c r="E366" s="20" t="s">
        <v>140</v>
      </c>
      <c r="F366" s="7" t="s">
        <v>337</v>
      </c>
      <c r="G366" s="7" t="s">
        <v>137</v>
      </c>
    </row>
    <row r="367" spans="1:7" hidden="1">
      <c r="A367" s="20" t="s">
        <v>326</v>
      </c>
      <c r="B367" s="28" t="s">
        <v>287</v>
      </c>
      <c r="C367" s="28" t="s">
        <v>312</v>
      </c>
      <c r="D367" s="27" t="s">
        <v>34</v>
      </c>
      <c r="E367" s="20" t="s">
        <v>313</v>
      </c>
      <c r="F367" s="11" t="s">
        <v>338</v>
      </c>
      <c r="G367" s="7" t="s">
        <v>137</v>
      </c>
    </row>
    <row r="368" spans="1:7" hidden="1">
      <c r="A368" s="28" t="s">
        <v>326</v>
      </c>
      <c r="B368" s="20" t="s">
        <v>287</v>
      </c>
      <c r="C368" s="28" t="s">
        <v>339</v>
      </c>
      <c r="D368" s="27" t="s">
        <v>18</v>
      </c>
      <c r="E368" s="20" t="s">
        <v>340</v>
      </c>
      <c r="F368" s="7" t="s">
        <v>341</v>
      </c>
      <c r="G368" s="7" t="s">
        <v>137</v>
      </c>
    </row>
    <row r="369" spans="1:7" hidden="1">
      <c r="A369" s="28" t="s">
        <v>326</v>
      </c>
      <c r="B369" s="20" t="s">
        <v>287</v>
      </c>
      <c r="C369" s="28" t="s">
        <v>339</v>
      </c>
      <c r="D369" s="27" t="s">
        <v>31</v>
      </c>
      <c r="E369" s="20" t="s">
        <v>340</v>
      </c>
      <c r="F369" s="7" t="s">
        <v>342</v>
      </c>
      <c r="G369" s="7" t="s">
        <v>137</v>
      </c>
    </row>
    <row r="370" spans="1:7" hidden="1">
      <c r="A370" s="20" t="s">
        <v>326</v>
      </c>
      <c r="B370" s="28" t="s">
        <v>287</v>
      </c>
      <c r="C370" s="28" t="s">
        <v>328</v>
      </c>
      <c r="D370" s="27" t="s">
        <v>22</v>
      </c>
      <c r="E370" s="20" t="s">
        <v>261</v>
      </c>
      <c r="F370" s="7" t="s">
        <v>329</v>
      </c>
      <c r="G370" s="7" t="s">
        <v>49</v>
      </c>
    </row>
    <row r="371" spans="1:7" hidden="1">
      <c r="A371" s="20" t="s">
        <v>326</v>
      </c>
      <c r="B371" s="28" t="s">
        <v>287</v>
      </c>
      <c r="C371" s="28" t="s">
        <v>328</v>
      </c>
      <c r="D371" s="27" t="s">
        <v>19</v>
      </c>
      <c r="E371" s="20" t="s">
        <v>261</v>
      </c>
      <c r="F371" s="7" t="s">
        <v>330</v>
      </c>
      <c r="G371" s="7" t="s">
        <v>49</v>
      </c>
    </row>
    <row r="372" spans="1:7" hidden="1">
      <c r="A372" s="20" t="s">
        <v>326</v>
      </c>
      <c r="B372" s="20" t="s">
        <v>287</v>
      </c>
      <c r="C372" s="28" t="s">
        <v>331</v>
      </c>
      <c r="D372" s="27" t="s">
        <v>35</v>
      </c>
      <c r="E372" s="20" t="s">
        <v>332</v>
      </c>
      <c r="F372" s="11" t="s">
        <v>333</v>
      </c>
      <c r="G372" s="7" t="s">
        <v>49</v>
      </c>
    </row>
    <row r="373" spans="1:7" hidden="1">
      <c r="A373" s="20" t="s">
        <v>326</v>
      </c>
      <c r="B373" s="20" t="s">
        <v>287</v>
      </c>
      <c r="C373" s="28" t="s">
        <v>331</v>
      </c>
      <c r="D373" s="27" t="s">
        <v>32</v>
      </c>
      <c r="E373" s="20" t="s">
        <v>332</v>
      </c>
      <c r="F373" s="11" t="s">
        <v>334</v>
      </c>
      <c r="G373" s="7" t="s">
        <v>49</v>
      </c>
    </row>
    <row r="374" spans="1:7" hidden="1">
      <c r="A374" s="20" t="s">
        <v>326</v>
      </c>
      <c r="B374" s="20" t="s">
        <v>287</v>
      </c>
      <c r="C374" s="28" t="s">
        <v>335</v>
      </c>
      <c r="D374" s="27" t="s">
        <v>35</v>
      </c>
      <c r="E374" s="20" t="s">
        <v>140</v>
      </c>
      <c r="F374" s="7" t="s">
        <v>336</v>
      </c>
      <c r="G374" s="7" t="s">
        <v>49</v>
      </c>
    </row>
    <row r="375" spans="1:7" hidden="1">
      <c r="A375" s="20" t="s">
        <v>326</v>
      </c>
      <c r="B375" s="20" t="s">
        <v>287</v>
      </c>
      <c r="C375" s="28" t="s">
        <v>335</v>
      </c>
      <c r="D375" s="27" t="s">
        <v>32</v>
      </c>
      <c r="E375" s="20" t="s">
        <v>140</v>
      </c>
      <c r="F375" s="7" t="s">
        <v>337</v>
      </c>
      <c r="G375" s="7" t="s">
        <v>49</v>
      </c>
    </row>
    <row r="376" spans="1:7" hidden="1">
      <c r="A376" s="20" t="s">
        <v>326</v>
      </c>
      <c r="B376" s="28" t="s">
        <v>287</v>
      </c>
      <c r="C376" s="28" t="s">
        <v>312</v>
      </c>
      <c r="D376" s="27" t="s">
        <v>35</v>
      </c>
      <c r="E376" s="20" t="s">
        <v>313</v>
      </c>
      <c r="F376" s="11" t="s">
        <v>338</v>
      </c>
      <c r="G376" s="7" t="s">
        <v>49</v>
      </c>
    </row>
    <row r="377" spans="1:7" hidden="1">
      <c r="A377" s="28" t="s">
        <v>326</v>
      </c>
      <c r="B377" s="20" t="s">
        <v>287</v>
      </c>
      <c r="C377" s="28" t="s">
        <v>339</v>
      </c>
      <c r="D377" s="27" t="s">
        <v>19</v>
      </c>
      <c r="E377" s="20" t="s">
        <v>340</v>
      </c>
      <c r="F377" s="7" t="s">
        <v>341</v>
      </c>
      <c r="G377" s="7" t="s">
        <v>49</v>
      </c>
    </row>
    <row r="378" spans="1:7" hidden="1">
      <c r="A378" s="28" t="s">
        <v>326</v>
      </c>
      <c r="B378" s="20" t="s">
        <v>287</v>
      </c>
      <c r="C378" s="28" t="s">
        <v>339</v>
      </c>
      <c r="D378" s="27" t="s">
        <v>32</v>
      </c>
      <c r="E378" s="20" t="s">
        <v>340</v>
      </c>
      <c r="F378" s="7" t="s">
        <v>342</v>
      </c>
      <c r="G378" s="7" t="s">
        <v>49</v>
      </c>
    </row>
    <row r="379" spans="1:7" hidden="1">
      <c r="A379" s="20" t="s">
        <v>326</v>
      </c>
      <c r="B379" s="28" t="s">
        <v>287</v>
      </c>
      <c r="C379" s="28" t="s">
        <v>328</v>
      </c>
      <c r="D379" s="27" t="s">
        <v>23</v>
      </c>
      <c r="E379" s="20" t="s">
        <v>261</v>
      </c>
      <c r="F379" s="7" t="s">
        <v>329</v>
      </c>
      <c r="G379" s="7" t="s">
        <v>50</v>
      </c>
    </row>
    <row r="380" spans="1:7" hidden="1">
      <c r="A380" s="20" t="s">
        <v>326</v>
      </c>
      <c r="B380" s="28" t="s">
        <v>287</v>
      </c>
      <c r="C380" s="28" t="s">
        <v>328</v>
      </c>
      <c r="D380" s="27" t="s">
        <v>20</v>
      </c>
      <c r="E380" s="20" t="s">
        <v>261</v>
      </c>
      <c r="F380" s="7" t="s">
        <v>330</v>
      </c>
      <c r="G380" s="7" t="s">
        <v>50</v>
      </c>
    </row>
    <row r="381" spans="1:7" hidden="1">
      <c r="A381" s="20" t="s">
        <v>326</v>
      </c>
      <c r="B381" s="20" t="s">
        <v>287</v>
      </c>
      <c r="C381" s="28" t="s">
        <v>331</v>
      </c>
      <c r="D381" s="27" t="s">
        <v>36</v>
      </c>
      <c r="E381" s="20" t="s">
        <v>332</v>
      </c>
      <c r="F381" s="11" t="s">
        <v>333</v>
      </c>
      <c r="G381" s="7" t="s">
        <v>50</v>
      </c>
    </row>
    <row r="382" spans="1:7" hidden="1">
      <c r="A382" s="20" t="s">
        <v>326</v>
      </c>
      <c r="B382" s="20" t="s">
        <v>287</v>
      </c>
      <c r="C382" s="28" t="s">
        <v>331</v>
      </c>
      <c r="D382" s="27" t="s">
        <v>33</v>
      </c>
      <c r="E382" s="20" t="s">
        <v>332</v>
      </c>
      <c r="F382" s="11" t="s">
        <v>334</v>
      </c>
      <c r="G382" s="7" t="s">
        <v>50</v>
      </c>
    </row>
    <row r="383" spans="1:7" hidden="1">
      <c r="A383" s="20" t="s">
        <v>326</v>
      </c>
      <c r="B383" s="20" t="s">
        <v>287</v>
      </c>
      <c r="C383" s="28" t="s">
        <v>335</v>
      </c>
      <c r="D383" s="27" t="s">
        <v>36</v>
      </c>
      <c r="E383" s="20" t="s">
        <v>140</v>
      </c>
      <c r="F383" s="7" t="s">
        <v>336</v>
      </c>
      <c r="G383" s="7" t="s">
        <v>50</v>
      </c>
    </row>
    <row r="384" spans="1:7" hidden="1">
      <c r="A384" s="20" t="s">
        <v>326</v>
      </c>
      <c r="B384" s="20" t="s">
        <v>287</v>
      </c>
      <c r="C384" s="28" t="s">
        <v>335</v>
      </c>
      <c r="D384" s="27" t="s">
        <v>33</v>
      </c>
      <c r="E384" s="20" t="s">
        <v>140</v>
      </c>
      <c r="F384" s="7" t="s">
        <v>337</v>
      </c>
      <c r="G384" s="7" t="s">
        <v>50</v>
      </c>
    </row>
    <row r="385" spans="1:7" hidden="1">
      <c r="A385" s="20" t="s">
        <v>326</v>
      </c>
      <c r="B385" s="28" t="s">
        <v>287</v>
      </c>
      <c r="C385" s="28" t="s">
        <v>312</v>
      </c>
      <c r="D385" s="27" t="s">
        <v>36</v>
      </c>
      <c r="E385" s="20" t="s">
        <v>313</v>
      </c>
      <c r="F385" s="11" t="s">
        <v>338</v>
      </c>
      <c r="G385" s="7" t="s">
        <v>50</v>
      </c>
    </row>
    <row r="386" spans="1:7" hidden="1">
      <c r="A386" s="28" t="s">
        <v>326</v>
      </c>
      <c r="B386" s="20" t="s">
        <v>287</v>
      </c>
      <c r="C386" s="28" t="s">
        <v>339</v>
      </c>
      <c r="D386" s="27" t="s">
        <v>20</v>
      </c>
      <c r="E386" s="20" t="s">
        <v>340</v>
      </c>
      <c r="F386" s="7" t="s">
        <v>341</v>
      </c>
      <c r="G386" s="7" t="s">
        <v>50</v>
      </c>
    </row>
    <row r="387" spans="1:7" hidden="1">
      <c r="A387" s="28" t="s">
        <v>326</v>
      </c>
      <c r="B387" s="20" t="s">
        <v>287</v>
      </c>
      <c r="C387" s="28" t="s">
        <v>339</v>
      </c>
      <c r="D387" s="27" t="s">
        <v>33</v>
      </c>
      <c r="E387" s="20" t="s">
        <v>340</v>
      </c>
      <c r="F387" s="7" t="s">
        <v>342</v>
      </c>
      <c r="G387" s="7" t="s">
        <v>50</v>
      </c>
    </row>
    <row r="388" spans="1:7" hidden="1">
      <c r="A388" s="15" t="s">
        <v>326</v>
      </c>
      <c r="B388" s="15" t="s">
        <v>287</v>
      </c>
      <c r="C388" s="15" t="s">
        <v>315</v>
      </c>
      <c r="D388" s="17" t="s">
        <v>31</v>
      </c>
      <c r="E388" s="15" t="s">
        <v>158</v>
      </c>
      <c r="F388" s="12" t="s">
        <v>343</v>
      </c>
      <c r="G388" s="9" t="s">
        <v>48</v>
      </c>
    </row>
    <row r="389" spans="1:7" hidden="1">
      <c r="A389" s="15" t="s">
        <v>326</v>
      </c>
      <c r="B389" s="15" t="s">
        <v>287</v>
      </c>
      <c r="C389" s="15" t="s">
        <v>315</v>
      </c>
      <c r="D389" s="17" t="s">
        <v>32</v>
      </c>
      <c r="E389" s="15" t="s">
        <v>158</v>
      </c>
      <c r="F389" s="12" t="s">
        <v>343</v>
      </c>
      <c r="G389" s="9" t="s">
        <v>49</v>
      </c>
    </row>
    <row r="390" spans="1:7" hidden="1">
      <c r="A390" s="15" t="s">
        <v>326</v>
      </c>
      <c r="B390" s="15" t="s">
        <v>287</v>
      </c>
      <c r="C390" s="15" t="s">
        <v>315</v>
      </c>
      <c r="D390" s="17" t="s">
        <v>33</v>
      </c>
      <c r="E390" s="15" t="s">
        <v>158</v>
      </c>
      <c r="F390" s="12" t="s">
        <v>343</v>
      </c>
      <c r="G390" s="9" t="s">
        <v>50</v>
      </c>
    </row>
    <row r="391" spans="1:7" hidden="1">
      <c r="A391" s="16" t="s">
        <v>326</v>
      </c>
      <c r="B391" s="16" t="s">
        <v>287</v>
      </c>
      <c r="C391" s="16" t="s">
        <v>344</v>
      </c>
      <c r="D391" s="16" t="s">
        <v>28</v>
      </c>
      <c r="E391" s="16" t="s">
        <v>173</v>
      </c>
      <c r="F391" s="21" t="s">
        <v>345</v>
      </c>
      <c r="G391" s="16" t="s">
        <v>48</v>
      </c>
    </row>
    <row r="392" spans="1:7" hidden="1">
      <c r="A392" s="16" t="s">
        <v>326</v>
      </c>
      <c r="B392" s="16" t="s">
        <v>287</v>
      </c>
      <c r="C392" s="16" t="s">
        <v>344</v>
      </c>
      <c r="D392" s="16" t="s">
        <v>28</v>
      </c>
      <c r="E392" s="16" t="s">
        <v>140</v>
      </c>
      <c r="F392" s="21" t="s">
        <v>345</v>
      </c>
      <c r="G392" s="16" t="s">
        <v>48</v>
      </c>
    </row>
    <row r="393" spans="1:7" hidden="1">
      <c r="A393" s="16" t="s">
        <v>326</v>
      </c>
      <c r="B393" s="16" t="s">
        <v>287</v>
      </c>
      <c r="C393" s="16" t="s">
        <v>318</v>
      </c>
      <c r="D393" s="16" t="s">
        <v>21</v>
      </c>
      <c r="E393" s="16" t="s">
        <v>167</v>
      </c>
      <c r="F393" s="21" t="s">
        <v>319</v>
      </c>
      <c r="G393" s="16" t="s">
        <v>48</v>
      </c>
    </row>
    <row r="394" spans="1:7" hidden="1">
      <c r="A394" s="15" t="s">
        <v>326</v>
      </c>
      <c r="B394" s="15" t="s">
        <v>287</v>
      </c>
      <c r="C394" s="15" t="s">
        <v>322</v>
      </c>
      <c r="D394" s="15" t="s">
        <v>18</v>
      </c>
      <c r="E394" s="15" t="s">
        <v>173</v>
      </c>
      <c r="F394" s="12" t="s">
        <v>323</v>
      </c>
      <c r="G394" s="15" t="s">
        <v>48</v>
      </c>
    </row>
    <row r="395" spans="1:7" hidden="1">
      <c r="A395" s="16" t="s">
        <v>326</v>
      </c>
      <c r="B395" s="16" t="s">
        <v>287</v>
      </c>
      <c r="C395" s="16" t="s">
        <v>346</v>
      </c>
      <c r="D395" s="16" t="s">
        <v>21</v>
      </c>
      <c r="E395" s="16" t="s">
        <v>66</v>
      </c>
      <c r="F395" s="21" t="s">
        <v>347</v>
      </c>
      <c r="G395" s="16" t="s">
        <v>48</v>
      </c>
    </row>
    <row r="396" spans="1:7" hidden="1">
      <c r="A396" s="16" t="s">
        <v>326</v>
      </c>
      <c r="B396" s="16" t="s">
        <v>287</v>
      </c>
      <c r="C396" s="16" t="s">
        <v>346</v>
      </c>
      <c r="D396" s="16" t="s">
        <v>24</v>
      </c>
      <c r="E396" s="16" t="s">
        <v>54</v>
      </c>
      <c r="F396" s="21" t="s">
        <v>347</v>
      </c>
      <c r="G396" s="16" t="s">
        <v>48</v>
      </c>
    </row>
    <row r="397" spans="1:7" hidden="1">
      <c r="A397" s="16" t="s">
        <v>326</v>
      </c>
      <c r="B397" s="16" t="s">
        <v>287</v>
      </c>
      <c r="C397" s="16" t="s">
        <v>348</v>
      </c>
      <c r="D397" s="16" t="s">
        <v>24</v>
      </c>
      <c r="E397" s="16" t="s">
        <v>140</v>
      </c>
      <c r="F397" s="21" t="s">
        <v>349</v>
      </c>
      <c r="G397" s="16" t="s">
        <v>48</v>
      </c>
    </row>
    <row r="398" spans="1:7" hidden="1">
      <c r="A398" s="16" t="s">
        <v>326</v>
      </c>
      <c r="B398" s="16" t="s">
        <v>287</v>
      </c>
      <c r="C398" s="16" t="s">
        <v>348</v>
      </c>
      <c r="D398" s="16" t="s">
        <v>24</v>
      </c>
      <c r="E398" s="16" t="s">
        <v>145</v>
      </c>
      <c r="F398" s="21" t="s">
        <v>349</v>
      </c>
      <c r="G398" s="16" t="s">
        <v>48</v>
      </c>
    </row>
    <row r="399" spans="1:7" hidden="1">
      <c r="A399" s="16" t="s">
        <v>326</v>
      </c>
      <c r="B399" s="16" t="s">
        <v>287</v>
      </c>
      <c r="C399" s="16" t="s">
        <v>344</v>
      </c>
      <c r="D399" s="18" t="s">
        <v>29</v>
      </c>
      <c r="E399" s="16" t="s">
        <v>173</v>
      </c>
      <c r="F399" s="21" t="s">
        <v>345</v>
      </c>
      <c r="G399" s="16" t="s">
        <v>49</v>
      </c>
    </row>
    <row r="400" spans="1:7" hidden="1">
      <c r="A400" s="16" t="s">
        <v>326</v>
      </c>
      <c r="B400" s="16" t="s">
        <v>287</v>
      </c>
      <c r="C400" s="16" t="s">
        <v>344</v>
      </c>
      <c r="D400" s="18" t="s">
        <v>29</v>
      </c>
      <c r="E400" s="16" t="s">
        <v>140</v>
      </c>
      <c r="F400" s="21" t="s">
        <v>345</v>
      </c>
      <c r="G400" s="16" t="s">
        <v>49</v>
      </c>
    </row>
    <row r="401" spans="1:7" hidden="1">
      <c r="A401" s="16" t="s">
        <v>326</v>
      </c>
      <c r="B401" s="16" t="s">
        <v>287</v>
      </c>
      <c r="C401" s="16" t="s">
        <v>318</v>
      </c>
      <c r="D401" s="16" t="s">
        <v>22</v>
      </c>
      <c r="E401" s="16" t="s">
        <v>167</v>
      </c>
      <c r="F401" s="21" t="s">
        <v>319</v>
      </c>
      <c r="G401" s="16" t="s">
        <v>49</v>
      </c>
    </row>
    <row r="402" spans="1:7" hidden="1">
      <c r="A402" s="15" t="s">
        <v>326</v>
      </c>
      <c r="B402" s="15" t="s">
        <v>287</v>
      </c>
      <c r="C402" s="15" t="s">
        <v>322</v>
      </c>
      <c r="D402" s="17" t="s">
        <v>19</v>
      </c>
      <c r="E402" s="15" t="s">
        <v>173</v>
      </c>
      <c r="F402" s="12" t="s">
        <v>323</v>
      </c>
      <c r="G402" s="15" t="s">
        <v>49</v>
      </c>
    </row>
    <row r="403" spans="1:7" hidden="1">
      <c r="A403" s="16" t="s">
        <v>326</v>
      </c>
      <c r="B403" s="16" t="s">
        <v>287</v>
      </c>
      <c r="C403" s="16" t="s">
        <v>346</v>
      </c>
      <c r="D403" s="16" t="s">
        <v>22</v>
      </c>
      <c r="E403" s="16" t="s">
        <v>66</v>
      </c>
      <c r="F403" s="21" t="s">
        <v>347</v>
      </c>
      <c r="G403" s="16" t="s">
        <v>49</v>
      </c>
    </row>
    <row r="404" spans="1:7" hidden="1">
      <c r="A404" s="16" t="s">
        <v>326</v>
      </c>
      <c r="B404" s="16" t="s">
        <v>287</v>
      </c>
      <c r="C404" s="16" t="s">
        <v>346</v>
      </c>
      <c r="D404" s="18" t="s">
        <v>26</v>
      </c>
      <c r="E404" s="16" t="s">
        <v>54</v>
      </c>
      <c r="F404" s="21" t="s">
        <v>347</v>
      </c>
      <c r="G404" s="16" t="s">
        <v>49</v>
      </c>
    </row>
    <row r="405" spans="1:7" hidden="1">
      <c r="A405" s="16" t="s">
        <v>326</v>
      </c>
      <c r="B405" s="16" t="s">
        <v>287</v>
      </c>
      <c r="C405" s="16" t="s">
        <v>348</v>
      </c>
      <c r="D405" s="18" t="s">
        <v>26</v>
      </c>
      <c r="E405" s="16" t="s">
        <v>140</v>
      </c>
      <c r="F405" s="21" t="s">
        <v>349</v>
      </c>
      <c r="G405" s="16" t="s">
        <v>49</v>
      </c>
    </row>
    <row r="406" spans="1:7" hidden="1">
      <c r="A406" s="16" t="s">
        <v>326</v>
      </c>
      <c r="B406" s="16" t="s">
        <v>287</v>
      </c>
      <c r="C406" s="16" t="s">
        <v>348</v>
      </c>
      <c r="D406" s="18" t="s">
        <v>26</v>
      </c>
      <c r="E406" s="16" t="s">
        <v>145</v>
      </c>
      <c r="F406" s="21" t="s">
        <v>349</v>
      </c>
      <c r="G406" s="16" t="s">
        <v>49</v>
      </c>
    </row>
    <row r="407" spans="1:7" hidden="1">
      <c r="A407" s="16" t="s">
        <v>326</v>
      </c>
      <c r="B407" s="16" t="s">
        <v>287</v>
      </c>
      <c r="C407" s="16" t="s">
        <v>344</v>
      </c>
      <c r="D407" s="16" t="s">
        <v>30</v>
      </c>
      <c r="E407" s="16" t="s">
        <v>173</v>
      </c>
      <c r="F407" s="21" t="s">
        <v>345</v>
      </c>
      <c r="G407" s="16" t="s">
        <v>50</v>
      </c>
    </row>
    <row r="408" spans="1:7" hidden="1">
      <c r="A408" s="16" t="s">
        <v>326</v>
      </c>
      <c r="B408" s="16" t="s">
        <v>287</v>
      </c>
      <c r="C408" s="16" t="s">
        <v>344</v>
      </c>
      <c r="D408" s="16" t="s">
        <v>30</v>
      </c>
      <c r="E408" s="16" t="s">
        <v>140</v>
      </c>
      <c r="F408" s="21" t="s">
        <v>345</v>
      </c>
      <c r="G408" s="16" t="s">
        <v>50</v>
      </c>
    </row>
    <row r="409" spans="1:7" hidden="1">
      <c r="A409" s="16" t="s">
        <v>326</v>
      </c>
      <c r="B409" s="16" t="s">
        <v>287</v>
      </c>
      <c r="C409" s="16" t="s">
        <v>318</v>
      </c>
      <c r="D409" s="16" t="s">
        <v>23</v>
      </c>
      <c r="E409" s="16" t="s">
        <v>167</v>
      </c>
      <c r="F409" s="21" t="s">
        <v>319</v>
      </c>
      <c r="G409" s="16" t="s">
        <v>50</v>
      </c>
    </row>
    <row r="410" spans="1:7" hidden="1">
      <c r="A410" s="15" t="s">
        <v>326</v>
      </c>
      <c r="B410" s="15" t="s">
        <v>287</v>
      </c>
      <c r="C410" s="15" t="s">
        <v>322</v>
      </c>
      <c r="D410" s="15" t="s">
        <v>20</v>
      </c>
      <c r="E410" s="15" t="s">
        <v>173</v>
      </c>
      <c r="F410" s="12" t="s">
        <v>323</v>
      </c>
      <c r="G410" s="15" t="s">
        <v>50</v>
      </c>
    </row>
    <row r="411" spans="1:7" hidden="1">
      <c r="A411" s="16" t="s">
        <v>326</v>
      </c>
      <c r="B411" s="16" t="s">
        <v>287</v>
      </c>
      <c r="C411" s="16" t="s">
        <v>346</v>
      </c>
      <c r="D411" s="16" t="s">
        <v>23</v>
      </c>
      <c r="E411" s="16" t="s">
        <v>66</v>
      </c>
      <c r="F411" s="21" t="s">
        <v>347</v>
      </c>
      <c r="G411" s="16" t="s">
        <v>50</v>
      </c>
    </row>
    <row r="412" spans="1:7" hidden="1">
      <c r="A412" s="16" t="s">
        <v>326</v>
      </c>
      <c r="B412" s="16" t="s">
        <v>287</v>
      </c>
      <c r="C412" s="16" t="s">
        <v>346</v>
      </c>
      <c r="D412" s="16" t="s">
        <v>27</v>
      </c>
      <c r="E412" s="16" t="s">
        <v>54</v>
      </c>
      <c r="F412" s="21" t="s">
        <v>347</v>
      </c>
      <c r="G412" s="16" t="s">
        <v>50</v>
      </c>
    </row>
    <row r="413" spans="1:7" hidden="1">
      <c r="A413" s="16" t="s">
        <v>326</v>
      </c>
      <c r="B413" s="16" t="s">
        <v>287</v>
      </c>
      <c r="C413" s="16" t="s">
        <v>348</v>
      </c>
      <c r="D413" s="16" t="s">
        <v>27</v>
      </c>
      <c r="E413" s="16" t="s">
        <v>140</v>
      </c>
      <c r="F413" s="21" t="s">
        <v>349</v>
      </c>
      <c r="G413" s="16" t="s">
        <v>50</v>
      </c>
    </row>
    <row r="414" spans="1:7" hidden="1">
      <c r="A414" s="16" t="s">
        <v>326</v>
      </c>
      <c r="B414" s="16" t="s">
        <v>287</v>
      </c>
      <c r="C414" s="16" t="s">
        <v>348</v>
      </c>
      <c r="D414" s="16" t="s">
        <v>27</v>
      </c>
      <c r="E414" s="16" t="s">
        <v>145</v>
      </c>
      <c r="F414" s="21" t="s">
        <v>349</v>
      </c>
      <c r="G414" s="16" t="s">
        <v>50</v>
      </c>
    </row>
    <row r="415" spans="1:7" hidden="1">
      <c r="A415" s="7" t="s">
        <v>350</v>
      </c>
      <c r="B415" s="7" t="s">
        <v>287</v>
      </c>
      <c r="C415" s="10" t="s">
        <v>351</v>
      </c>
      <c r="D415" s="27" t="s">
        <v>21</v>
      </c>
      <c r="E415" s="7" t="s">
        <v>352</v>
      </c>
      <c r="F415" s="12" t="s">
        <v>353</v>
      </c>
      <c r="G415" s="10" t="s">
        <v>48</v>
      </c>
    </row>
    <row r="416" spans="1:7" hidden="1">
      <c r="A416" s="7" t="s">
        <v>350</v>
      </c>
      <c r="B416" s="7" t="s">
        <v>287</v>
      </c>
      <c r="C416" s="10" t="s">
        <v>351</v>
      </c>
      <c r="D416" s="27" t="s">
        <v>22</v>
      </c>
      <c r="E416" s="7" t="s">
        <v>352</v>
      </c>
      <c r="F416" s="12" t="s">
        <v>353</v>
      </c>
      <c r="G416" s="10" t="s">
        <v>49</v>
      </c>
    </row>
    <row r="417" spans="1:7" hidden="1">
      <c r="A417" s="7" t="s">
        <v>350</v>
      </c>
      <c r="B417" s="7" t="s">
        <v>287</v>
      </c>
      <c r="C417" s="10" t="s">
        <v>351</v>
      </c>
      <c r="D417" s="27" t="s">
        <v>23</v>
      </c>
      <c r="E417" s="7" t="s">
        <v>352</v>
      </c>
      <c r="F417" s="12" t="s">
        <v>353</v>
      </c>
      <c r="G417" s="10" t="s">
        <v>50</v>
      </c>
    </row>
    <row r="418" spans="1:7" hidden="1">
      <c r="A418" s="7" t="s">
        <v>354</v>
      </c>
      <c r="B418" s="7" t="s">
        <v>287</v>
      </c>
      <c r="C418" s="19" t="s">
        <v>290</v>
      </c>
      <c r="D418" s="27" t="s">
        <v>31</v>
      </c>
      <c r="E418" s="7" t="s">
        <v>355</v>
      </c>
      <c r="F418" s="12" t="s">
        <v>292</v>
      </c>
      <c r="G418" s="10" t="s">
        <v>48</v>
      </c>
    </row>
    <row r="419" spans="1:7" hidden="1">
      <c r="A419" s="7" t="s">
        <v>354</v>
      </c>
      <c r="B419" s="7" t="s">
        <v>287</v>
      </c>
      <c r="C419" s="19" t="s">
        <v>290</v>
      </c>
      <c r="D419" s="27" t="s">
        <v>32</v>
      </c>
      <c r="E419" s="7" t="s">
        <v>355</v>
      </c>
      <c r="F419" s="12" t="s">
        <v>292</v>
      </c>
      <c r="G419" s="10" t="s">
        <v>49</v>
      </c>
    </row>
    <row r="420" spans="1:7" hidden="1">
      <c r="A420" s="7" t="s">
        <v>354</v>
      </c>
      <c r="B420" s="7" t="s">
        <v>287</v>
      </c>
      <c r="C420" s="19" t="s">
        <v>290</v>
      </c>
      <c r="D420" s="27" t="s">
        <v>33</v>
      </c>
      <c r="E420" s="7" t="s">
        <v>355</v>
      </c>
      <c r="F420" s="12" t="s">
        <v>292</v>
      </c>
      <c r="G420" s="10" t="s">
        <v>50</v>
      </c>
    </row>
    <row r="421" spans="1:7">
      <c r="A421" s="54" t="s">
        <v>9</v>
      </c>
      <c r="B421" s="54" t="s">
        <v>44</v>
      </c>
      <c r="C421" s="54" t="s">
        <v>356</v>
      </c>
      <c r="D421" s="9" t="s">
        <v>28</v>
      </c>
      <c r="E421" s="9" t="s">
        <v>357</v>
      </c>
      <c r="F421" s="9" t="s">
        <v>358</v>
      </c>
      <c r="G421" s="9" t="s">
        <v>48</v>
      </c>
    </row>
    <row r="422" spans="1:7">
      <c r="A422" s="54" t="s">
        <v>9</v>
      </c>
      <c r="B422" s="54" t="s">
        <v>44</v>
      </c>
      <c r="C422" s="54" t="s">
        <v>356</v>
      </c>
      <c r="D422" s="9" t="s">
        <v>29</v>
      </c>
      <c r="E422" s="9" t="s">
        <v>357</v>
      </c>
      <c r="F422" s="9" t="s">
        <v>358</v>
      </c>
      <c r="G422" s="9" t="s">
        <v>49</v>
      </c>
    </row>
    <row r="423" spans="1:7">
      <c r="A423" s="54" t="s">
        <v>9</v>
      </c>
      <c r="B423" s="54" t="s">
        <v>44</v>
      </c>
      <c r="C423" s="54" t="s">
        <v>356</v>
      </c>
      <c r="D423" s="9" t="s">
        <v>30</v>
      </c>
      <c r="E423" s="9" t="s">
        <v>357</v>
      </c>
      <c r="F423" s="9" t="s">
        <v>358</v>
      </c>
      <c r="G423" s="9" t="s">
        <v>50</v>
      </c>
    </row>
    <row r="424" spans="1:7" hidden="1">
      <c r="A424" s="7" t="s">
        <v>359</v>
      </c>
      <c r="B424" s="8" t="s">
        <v>360</v>
      </c>
      <c r="C424" s="10" t="s">
        <v>361</v>
      </c>
      <c r="D424" s="27" t="s">
        <v>35</v>
      </c>
      <c r="E424" s="10" t="s">
        <v>204</v>
      </c>
      <c r="F424" s="14" t="s">
        <v>362</v>
      </c>
      <c r="G424" s="16" t="s">
        <v>49</v>
      </c>
    </row>
    <row r="425" spans="1:7" hidden="1">
      <c r="A425" s="7" t="s">
        <v>359</v>
      </c>
      <c r="B425" s="8" t="s">
        <v>360</v>
      </c>
      <c r="C425" s="10" t="s">
        <v>363</v>
      </c>
      <c r="D425" s="27" t="s">
        <v>36</v>
      </c>
      <c r="E425" s="10" t="s">
        <v>204</v>
      </c>
      <c r="F425" s="14" t="s">
        <v>364</v>
      </c>
      <c r="G425" s="16" t="s">
        <v>50</v>
      </c>
    </row>
    <row r="426" spans="1:7" hidden="1">
      <c r="A426" s="28" t="s">
        <v>365</v>
      </c>
      <c r="B426" s="20" t="s">
        <v>366</v>
      </c>
      <c r="C426" s="28" t="s">
        <v>367</v>
      </c>
      <c r="D426" s="27" t="s">
        <v>24</v>
      </c>
      <c r="E426" s="8" t="s">
        <v>214</v>
      </c>
      <c r="F426" s="11" t="s">
        <v>368</v>
      </c>
      <c r="G426" s="7" t="s">
        <v>137</v>
      </c>
    </row>
    <row r="427" spans="1:7" hidden="1">
      <c r="A427" s="28" t="s">
        <v>365</v>
      </c>
      <c r="B427" s="20" t="s">
        <v>366</v>
      </c>
      <c r="C427" s="28" t="s">
        <v>367</v>
      </c>
      <c r="D427" s="27" t="s">
        <v>34</v>
      </c>
      <c r="E427" s="20" t="s">
        <v>269</v>
      </c>
      <c r="F427" s="11" t="s">
        <v>368</v>
      </c>
      <c r="G427" s="7" t="s">
        <v>137</v>
      </c>
    </row>
    <row r="428" spans="1:7" hidden="1">
      <c r="A428" s="28" t="s">
        <v>365</v>
      </c>
      <c r="B428" s="20" t="s">
        <v>366</v>
      </c>
      <c r="C428" s="28" t="s">
        <v>367</v>
      </c>
      <c r="D428" s="27" t="s">
        <v>26</v>
      </c>
      <c r="E428" s="8" t="s">
        <v>214</v>
      </c>
      <c r="F428" s="11" t="s">
        <v>368</v>
      </c>
      <c r="G428" s="7" t="s">
        <v>49</v>
      </c>
    </row>
    <row r="429" spans="1:7" hidden="1">
      <c r="A429" s="28" t="s">
        <v>365</v>
      </c>
      <c r="B429" s="20" t="s">
        <v>366</v>
      </c>
      <c r="C429" s="28" t="s">
        <v>367</v>
      </c>
      <c r="D429" s="27" t="s">
        <v>35</v>
      </c>
      <c r="E429" s="20" t="s">
        <v>269</v>
      </c>
      <c r="F429" s="11" t="s">
        <v>368</v>
      </c>
      <c r="G429" s="7" t="s">
        <v>49</v>
      </c>
    </row>
    <row r="430" spans="1:7" hidden="1">
      <c r="A430" s="28" t="s">
        <v>365</v>
      </c>
      <c r="B430" s="20" t="s">
        <v>366</v>
      </c>
      <c r="C430" s="28" t="s">
        <v>367</v>
      </c>
      <c r="D430" s="27" t="s">
        <v>27</v>
      </c>
      <c r="E430" s="8" t="s">
        <v>214</v>
      </c>
      <c r="F430" s="11" t="s">
        <v>368</v>
      </c>
      <c r="G430" s="7" t="s">
        <v>50</v>
      </c>
    </row>
    <row r="431" spans="1:7" hidden="1">
      <c r="A431" s="28" t="s">
        <v>365</v>
      </c>
      <c r="B431" s="20" t="s">
        <v>366</v>
      </c>
      <c r="C431" s="28" t="s">
        <v>367</v>
      </c>
      <c r="D431" s="27" t="s">
        <v>36</v>
      </c>
      <c r="E431" s="20" t="s">
        <v>269</v>
      </c>
      <c r="F431" s="11" t="s">
        <v>368</v>
      </c>
      <c r="G431" s="7" t="s">
        <v>50</v>
      </c>
    </row>
    <row r="432" spans="1:7" hidden="1">
      <c r="A432" s="9" t="s">
        <v>369</v>
      </c>
      <c r="B432" s="9" t="s">
        <v>366</v>
      </c>
      <c r="C432" s="9" t="s">
        <v>370</v>
      </c>
      <c r="D432" s="9" t="s">
        <v>31</v>
      </c>
      <c r="E432" s="9" t="s">
        <v>89</v>
      </c>
      <c r="F432" s="9" t="s">
        <v>371</v>
      </c>
      <c r="G432" s="9" t="s">
        <v>48</v>
      </c>
    </row>
    <row r="433" spans="1:7" hidden="1">
      <c r="A433" s="9" t="s">
        <v>369</v>
      </c>
      <c r="B433" s="9" t="s">
        <v>366</v>
      </c>
      <c r="C433" s="9" t="s">
        <v>370</v>
      </c>
      <c r="D433" s="9" t="s">
        <v>32</v>
      </c>
      <c r="E433" s="9" t="s">
        <v>89</v>
      </c>
      <c r="F433" s="9" t="s">
        <v>371</v>
      </c>
      <c r="G433" s="9" t="s">
        <v>49</v>
      </c>
    </row>
    <row r="434" spans="1:7" hidden="1">
      <c r="A434" s="9" t="s">
        <v>369</v>
      </c>
      <c r="B434" s="9" t="s">
        <v>366</v>
      </c>
      <c r="C434" s="9" t="s">
        <v>370</v>
      </c>
      <c r="D434" s="9" t="s">
        <v>33</v>
      </c>
      <c r="E434" s="9" t="s">
        <v>89</v>
      </c>
      <c r="F434" s="9" t="s">
        <v>371</v>
      </c>
      <c r="G434" s="9" t="s">
        <v>50</v>
      </c>
    </row>
    <row r="435" spans="1:7" hidden="1">
      <c r="A435" s="15" t="s">
        <v>372</v>
      </c>
      <c r="B435" s="15" t="s">
        <v>366</v>
      </c>
      <c r="C435" s="16" t="s">
        <v>373</v>
      </c>
      <c r="D435" s="17" t="s">
        <v>18</v>
      </c>
      <c r="E435" s="15" t="s">
        <v>158</v>
      </c>
      <c r="F435" s="12" t="s">
        <v>374</v>
      </c>
      <c r="G435" s="9" t="s">
        <v>48</v>
      </c>
    </row>
    <row r="436" spans="1:7" hidden="1">
      <c r="A436" s="15" t="s">
        <v>372</v>
      </c>
      <c r="B436" s="15" t="s">
        <v>366</v>
      </c>
      <c r="C436" s="16" t="s">
        <v>373</v>
      </c>
      <c r="D436" s="17" t="s">
        <v>19</v>
      </c>
      <c r="E436" s="15" t="s">
        <v>158</v>
      </c>
      <c r="F436" s="12" t="s">
        <v>374</v>
      </c>
      <c r="G436" s="9" t="s">
        <v>49</v>
      </c>
    </row>
    <row r="437" spans="1:7" hidden="1">
      <c r="A437" s="15" t="s">
        <v>372</v>
      </c>
      <c r="B437" s="15" t="s">
        <v>366</v>
      </c>
      <c r="C437" s="16" t="s">
        <v>373</v>
      </c>
      <c r="D437" s="17" t="s">
        <v>20</v>
      </c>
      <c r="E437" s="15" t="s">
        <v>158</v>
      </c>
      <c r="F437" s="12" t="s">
        <v>374</v>
      </c>
      <c r="G437" s="9" t="s">
        <v>50</v>
      </c>
    </row>
    <row r="438" spans="1:7" hidden="1">
      <c r="A438" s="15" t="s">
        <v>375</v>
      </c>
      <c r="B438" s="15" t="s">
        <v>366</v>
      </c>
      <c r="C438" s="16" t="s">
        <v>373</v>
      </c>
      <c r="D438" s="17" t="s">
        <v>24</v>
      </c>
      <c r="E438" s="15" t="s">
        <v>158</v>
      </c>
      <c r="F438" s="12" t="s">
        <v>376</v>
      </c>
      <c r="G438" s="9" t="s">
        <v>48</v>
      </c>
    </row>
    <row r="439" spans="1:7" hidden="1">
      <c r="A439" s="15" t="s">
        <v>375</v>
      </c>
      <c r="B439" s="15" t="s">
        <v>366</v>
      </c>
      <c r="C439" s="16" t="s">
        <v>373</v>
      </c>
      <c r="D439" s="17" t="s">
        <v>26</v>
      </c>
      <c r="E439" s="15" t="s">
        <v>158</v>
      </c>
      <c r="F439" s="12" t="s">
        <v>376</v>
      </c>
      <c r="G439" s="9" t="s">
        <v>49</v>
      </c>
    </row>
    <row r="440" spans="1:7" hidden="1">
      <c r="A440" s="15" t="s">
        <v>375</v>
      </c>
      <c r="B440" s="15" t="s">
        <v>366</v>
      </c>
      <c r="C440" s="16" t="s">
        <v>373</v>
      </c>
      <c r="D440" s="17" t="s">
        <v>27</v>
      </c>
      <c r="E440" s="15" t="s">
        <v>158</v>
      </c>
      <c r="F440" s="12" t="s">
        <v>376</v>
      </c>
      <c r="G440" s="9" t="s">
        <v>50</v>
      </c>
    </row>
    <row r="441" spans="1:7" hidden="1">
      <c r="A441" s="15" t="s">
        <v>377</v>
      </c>
      <c r="B441" s="15" t="s">
        <v>366</v>
      </c>
      <c r="C441" s="15" t="s">
        <v>378</v>
      </c>
      <c r="D441" s="15" t="s">
        <v>21</v>
      </c>
      <c r="E441" s="16" t="s">
        <v>145</v>
      </c>
      <c r="F441" s="12" t="s">
        <v>379</v>
      </c>
      <c r="G441" s="15" t="s">
        <v>48</v>
      </c>
    </row>
    <row r="442" spans="1:7" hidden="1">
      <c r="A442" s="16" t="s">
        <v>377</v>
      </c>
      <c r="B442" s="16" t="s">
        <v>366</v>
      </c>
      <c r="C442" s="16" t="s">
        <v>380</v>
      </c>
      <c r="D442" s="16" t="s">
        <v>28</v>
      </c>
      <c r="E442" s="16" t="s">
        <v>381</v>
      </c>
      <c r="F442" s="21" t="s">
        <v>382</v>
      </c>
      <c r="G442" s="16" t="s">
        <v>48</v>
      </c>
    </row>
    <row r="443" spans="1:7" hidden="1">
      <c r="A443" s="15" t="s">
        <v>377</v>
      </c>
      <c r="B443" s="15" t="s">
        <v>366</v>
      </c>
      <c r="C443" s="15" t="s">
        <v>378</v>
      </c>
      <c r="D443" s="17" t="s">
        <v>22</v>
      </c>
      <c r="E443" s="16" t="s">
        <v>145</v>
      </c>
      <c r="F443" s="12" t="s">
        <v>379</v>
      </c>
      <c r="G443" s="15" t="s">
        <v>49</v>
      </c>
    </row>
    <row r="444" spans="1:7" hidden="1">
      <c r="A444" s="16" t="s">
        <v>377</v>
      </c>
      <c r="B444" s="16" t="s">
        <v>366</v>
      </c>
      <c r="C444" s="16" t="s">
        <v>380</v>
      </c>
      <c r="D444" s="18" t="s">
        <v>29</v>
      </c>
      <c r="E444" s="16" t="s">
        <v>381</v>
      </c>
      <c r="F444" s="21" t="s">
        <v>382</v>
      </c>
      <c r="G444" s="16" t="s">
        <v>49</v>
      </c>
    </row>
    <row r="445" spans="1:7" hidden="1">
      <c r="A445" s="15" t="s">
        <v>377</v>
      </c>
      <c r="B445" s="15" t="s">
        <v>366</v>
      </c>
      <c r="C445" s="15" t="s">
        <v>378</v>
      </c>
      <c r="D445" s="15" t="s">
        <v>23</v>
      </c>
      <c r="E445" s="16" t="s">
        <v>145</v>
      </c>
      <c r="F445" s="12" t="s">
        <v>379</v>
      </c>
      <c r="G445" s="15" t="s">
        <v>50</v>
      </c>
    </row>
    <row r="446" spans="1:7" hidden="1">
      <c r="A446" s="16" t="s">
        <v>377</v>
      </c>
      <c r="B446" s="16" t="s">
        <v>366</v>
      </c>
      <c r="C446" s="16" t="s">
        <v>380</v>
      </c>
      <c r="D446" s="16" t="s">
        <v>30</v>
      </c>
      <c r="E446" s="16" t="s">
        <v>381</v>
      </c>
      <c r="F446" s="21" t="s">
        <v>382</v>
      </c>
      <c r="G446" s="16" t="s">
        <v>50</v>
      </c>
    </row>
    <row r="447" spans="1:7" hidden="1">
      <c r="A447" s="15" t="s">
        <v>383</v>
      </c>
      <c r="B447" s="15" t="s">
        <v>366</v>
      </c>
      <c r="C447" s="15" t="s">
        <v>378</v>
      </c>
      <c r="D447" s="15" t="s">
        <v>24</v>
      </c>
      <c r="E447" s="16" t="s">
        <v>145</v>
      </c>
      <c r="F447" s="12" t="s">
        <v>379</v>
      </c>
      <c r="G447" s="15" t="s">
        <v>48</v>
      </c>
    </row>
    <row r="448" spans="1:7" hidden="1">
      <c r="A448" s="15" t="s">
        <v>383</v>
      </c>
      <c r="B448" s="15" t="s">
        <v>366</v>
      </c>
      <c r="C448" s="15" t="s">
        <v>378</v>
      </c>
      <c r="D448" s="17" t="s">
        <v>26</v>
      </c>
      <c r="E448" s="16" t="s">
        <v>145</v>
      </c>
      <c r="F448" s="12" t="s">
        <v>379</v>
      </c>
      <c r="G448" s="15" t="s">
        <v>49</v>
      </c>
    </row>
    <row r="449" spans="1:7" hidden="1">
      <c r="A449" s="15" t="s">
        <v>383</v>
      </c>
      <c r="B449" s="15" t="s">
        <v>366</v>
      </c>
      <c r="C449" s="15" t="s">
        <v>378</v>
      </c>
      <c r="D449" s="15" t="s">
        <v>27</v>
      </c>
      <c r="E449" s="16" t="s">
        <v>145</v>
      </c>
      <c r="F449" s="12" t="s">
        <v>379</v>
      </c>
      <c r="G449" s="15" t="s">
        <v>50</v>
      </c>
    </row>
    <row r="450" spans="1:7" hidden="1">
      <c r="A450" s="7" t="s">
        <v>384</v>
      </c>
      <c r="B450" s="7" t="s">
        <v>287</v>
      </c>
      <c r="C450" s="10" t="s">
        <v>351</v>
      </c>
      <c r="D450" s="27" t="s">
        <v>28</v>
      </c>
      <c r="E450" s="7" t="s">
        <v>352</v>
      </c>
      <c r="F450" s="12" t="s">
        <v>385</v>
      </c>
      <c r="G450" s="10" t="s">
        <v>48</v>
      </c>
    </row>
    <row r="451" spans="1:7" hidden="1">
      <c r="A451" s="7" t="s">
        <v>384</v>
      </c>
      <c r="B451" s="7" t="s">
        <v>287</v>
      </c>
      <c r="C451" s="10" t="s">
        <v>351</v>
      </c>
      <c r="D451" s="27" t="s">
        <v>29</v>
      </c>
      <c r="E451" s="7" t="s">
        <v>352</v>
      </c>
      <c r="F451" s="12" t="s">
        <v>385</v>
      </c>
      <c r="G451" s="10" t="s">
        <v>49</v>
      </c>
    </row>
    <row r="452" spans="1:7" hidden="1">
      <c r="A452" s="7" t="s">
        <v>384</v>
      </c>
      <c r="B452" s="7" t="s">
        <v>287</v>
      </c>
      <c r="C452" s="10" t="s">
        <v>351</v>
      </c>
      <c r="D452" s="27" t="s">
        <v>30</v>
      </c>
      <c r="E452" s="7" t="s">
        <v>352</v>
      </c>
      <c r="F452" s="12" t="s">
        <v>385</v>
      </c>
      <c r="G452" s="10" t="s">
        <v>50</v>
      </c>
    </row>
    <row r="453" spans="1:7" hidden="1">
      <c r="A453" s="16" t="s">
        <v>386</v>
      </c>
      <c r="B453" s="16" t="s">
        <v>183</v>
      </c>
      <c r="C453" s="16" t="s">
        <v>387</v>
      </c>
      <c r="D453" s="16" t="s">
        <v>18</v>
      </c>
      <c r="E453" s="16" t="s">
        <v>140</v>
      </c>
      <c r="F453" s="21" t="s">
        <v>388</v>
      </c>
      <c r="G453" s="16" t="s">
        <v>48</v>
      </c>
    </row>
    <row r="454" spans="1:7" hidden="1">
      <c r="A454" s="16" t="s">
        <v>386</v>
      </c>
      <c r="B454" s="16" t="s">
        <v>183</v>
      </c>
      <c r="C454" s="16" t="s">
        <v>387</v>
      </c>
      <c r="D454" s="16" t="s">
        <v>31</v>
      </c>
      <c r="E454" s="16" t="s">
        <v>140</v>
      </c>
      <c r="F454" s="21" t="s">
        <v>388</v>
      </c>
      <c r="G454" s="16" t="s">
        <v>48</v>
      </c>
    </row>
    <row r="455" spans="1:7" hidden="1">
      <c r="A455" s="16" t="s">
        <v>386</v>
      </c>
      <c r="B455" s="16" t="s">
        <v>183</v>
      </c>
      <c r="C455" s="16" t="s">
        <v>387</v>
      </c>
      <c r="D455" s="18" t="s">
        <v>19</v>
      </c>
      <c r="E455" s="16" t="s">
        <v>140</v>
      </c>
      <c r="F455" s="21" t="s">
        <v>388</v>
      </c>
      <c r="G455" s="16" t="s">
        <v>49</v>
      </c>
    </row>
    <row r="456" spans="1:7" hidden="1">
      <c r="A456" s="16" t="s">
        <v>386</v>
      </c>
      <c r="B456" s="16" t="s">
        <v>183</v>
      </c>
      <c r="C456" s="16" t="s">
        <v>387</v>
      </c>
      <c r="D456" s="18" t="s">
        <v>32</v>
      </c>
      <c r="E456" s="16" t="s">
        <v>140</v>
      </c>
      <c r="F456" s="21" t="s">
        <v>388</v>
      </c>
      <c r="G456" s="16" t="s">
        <v>49</v>
      </c>
    </row>
    <row r="457" spans="1:7" hidden="1">
      <c r="A457" s="16" t="s">
        <v>386</v>
      </c>
      <c r="B457" s="16" t="s">
        <v>183</v>
      </c>
      <c r="C457" s="16" t="s">
        <v>387</v>
      </c>
      <c r="D457" s="16" t="s">
        <v>20</v>
      </c>
      <c r="E457" s="16" t="s">
        <v>140</v>
      </c>
      <c r="F457" s="21" t="s">
        <v>388</v>
      </c>
      <c r="G457" s="16" t="s">
        <v>50</v>
      </c>
    </row>
    <row r="458" spans="1:7" hidden="1">
      <c r="A458" s="16" t="s">
        <v>386</v>
      </c>
      <c r="B458" s="16" t="s">
        <v>183</v>
      </c>
      <c r="C458" s="16" t="s">
        <v>387</v>
      </c>
      <c r="D458" s="16" t="s">
        <v>33</v>
      </c>
      <c r="E458" s="16" t="s">
        <v>140</v>
      </c>
      <c r="F458" s="21" t="s">
        <v>388</v>
      </c>
      <c r="G458" s="16" t="s">
        <v>50</v>
      </c>
    </row>
    <row r="459" spans="1:7" hidden="1">
      <c r="A459" s="20" t="s">
        <v>389</v>
      </c>
      <c r="B459" s="20" t="s">
        <v>360</v>
      </c>
      <c r="C459" s="28" t="s">
        <v>390</v>
      </c>
      <c r="D459" s="27" t="s">
        <v>34</v>
      </c>
      <c r="E459" s="20" t="s">
        <v>391</v>
      </c>
      <c r="F459" s="7" t="s">
        <v>392</v>
      </c>
      <c r="G459" s="7" t="s">
        <v>137</v>
      </c>
    </row>
    <row r="460" spans="1:7" hidden="1">
      <c r="A460" s="20" t="s">
        <v>389</v>
      </c>
      <c r="B460" s="20" t="s">
        <v>360</v>
      </c>
      <c r="C460" s="28" t="s">
        <v>390</v>
      </c>
      <c r="D460" s="27" t="s">
        <v>31</v>
      </c>
      <c r="E460" s="20" t="s">
        <v>313</v>
      </c>
      <c r="F460" s="7" t="s">
        <v>393</v>
      </c>
      <c r="G460" s="7" t="s">
        <v>137</v>
      </c>
    </row>
    <row r="461" spans="1:7" hidden="1">
      <c r="A461" s="20" t="s">
        <v>389</v>
      </c>
      <c r="B461" s="20" t="s">
        <v>360</v>
      </c>
      <c r="C461" s="28" t="s">
        <v>390</v>
      </c>
      <c r="D461" s="27" t="s">
        <v>35</v>
      </c>
      <c r="E461" s="20" t="s">
        <v>391</v>
      </c>
      <c r="F461" s="7" t="s">
        <v>392</v>
      </c>
      <c r="G461" s="7" t="s">
        <v>49</v>
      </c>
    </row>
    <row r="462" spans="1:7" hidden="1">
      <c r="A462" s="20" t="s">
        <v>389</v>
      </c>
      <c r="B462" s="20" t="s">
        <v>360</v>
      </c>
      <c r="C462" s="28" t="s">
        <v>390</v>
      </c>
      <c r="D462" s="27" t="s">
        <v>32</v>
      </c>
      <c r="E462" s="20" t="s">
        <v>313</v>
      </c>
      <c r="F462" s="7" t="s">
        <v>393</v>
      </c>
      <c r="G462" s="7" t="s">
        <v>49</v>
      </c>
    </row>
    <row r="463" spans="1:7" hidden="1">
      <c r="A463" s="20" t="s">
        <v>389</v>
      </c>
      <c r="B463" s="20" t="s">
        <v>360</v>
      </c>
      <c r="C463" s="28" t="s">
        <v>390</v>
      </c>
      <c r="D463" s="27" t="s">
        <v>36</v>
      </c>
      <c r="E463" s="20" t="s">
        <v>391</v>
      </c>
      <c r="F463" s="7" t="s">
        <v>392</v>
      </c>
      <c r="G463" s="7" t="s">
        <v>50</v>
      </c>
    </row>
    <row r="464" spans="1:7" hidden="1">
      <c r="A464" s="20" t="s">
        <v>389</v>
      </c>
      <c r="B464" s="20" t="s">
        <v>360</v>
      </c>
      <c r="C464" s="28" t="s">
        <v>390</v>
      </c>
      <c r="D464" s="27" t="s">
        <v>33</v>
      </c>
      <c r="E464" s="20" t="s">
        <v>313</v>
      </c>
      <c r="F464" s="7" t="s">
        <v>393</v>
      </c>
      <c r="G464" s="7" t="s">
        <v>50</v>
      </c>
    </row>
    <row r="465" spans="1:7" hidden="1">
      <c r="A465" s="15" t="s">
        <v>394</v>
      </c>
      <c r="B465" s="15" t="s">
        <v>59</v>
      </c>
      <c r="C465" s="15" t="s">
        <v>60</v>
      </c>
      <c r="D465" s="9" t="s">
        <v>21</v>
      </c>
      <c r="E465" s="15" t="s">
        <v>395</v>
      </c>
      <c r="F465" s="12" t="s">
        <v>396</v>
      </c>
      <c r="G465" s="9" t="s">
        <v>48</v>
      </c>
    </row>
    <row r="466" spans="1:7" hidden="1">
      <c r="A466" s="15" t="s">
        <v>394</v>
      </c>
      <c r="B466" s="15" t="s">
        <v>59</v>
      </c>
      <c r="C466" s="15" t="s">
        <v>60</v>
      </c>
      <c r="D466" s="9" t="s">
        <v>22</v>
      </c>
      <c r="E466" s="15" t="s">
        <v>395</v>
      </c>
      <c r="F466" s="12" t="s">
        <v>396</v>
      </c>
      <c r="G466" s="9" t="s">
        <v>49</v>
      </c>
    </row>
    <row r="467" spans="1:7" hidden="1">
      <c r="A467" s="15" t="s">
        <v>394</v>
      </c>
      <c r="B467" s="15" t="s">
        <v>59</v>
      </c>
      <c r="C467" s="15" t="s">
        <v>60</v>
      </c>
      <c r="D467" s="9" t="s">
        <v>23</v>
      </c>
      <c r="E467" s="15" t="s">
        <v>395</v>
      </c>
      <c r="F467" s="12" t="s">
        <v>396</v>
      </c>
      <c r="G467" s="9" t="s">
        <v>50</v>
      </c>
    </row>
    <row r="468" spans="1:7" hidden="1">
      <c r="A468" s="7" t="s">
        <v>397</v>
      </c>
      <c r="B468" s="7" t="s">
        <v>69</v>
      </c>
      <c r="C468" s="10" t="s">
        <v>398</v>
      </c>
      <c r="D468" s="27" t="s">
        <v>21</v>
      </c>
      <c r="E468" s="7" t="s">
        <v>399</v>
      </c>
      <c r="F468" s="12" t="s">
        <v>400</v>
      </c>
      <c r="G468" s="10" t="s">
        <v>48</v>
      </c>
    </row>
    <row r="469" spans="1:7" hidden="1">
      <c r="A469" s="7" t="s">
        <v>397</v>
      </c>
      <c r="B469" s="7" t="s">
        <v>69</v>
      </c>
      <c r="C469" s="10" t="s">
        <v>398</v>
      </c>
      <c r="D469" s="27" t="s">
        <v>22</v>
      </c>
      <c r="E469" s="7" t="s">
        <v>399</v>
      </c>
      <c r="F469" s="12" t="s">
        <v>400</v>
      </c>
      <c r="G469" s="10" t="s">
        <v>49</v>
      </c>
    </row>
    <row r="470" spans="1:7" hidden="1">
      <c r="A470" s="7" t="s">
        <v>397</v>
      </c>
      <c r="B470" s="7" t="s">
        <v>69</v>
      </c>
      <c r="C470" s="10" t="s">
        <v>398</v>
      </c>
      <c r="D470" s="27" t="s">
        <v>23</v>
      </c>
      <c r="E470" s="7" t="s">
        <v>399</v>
      </c>
      <c r="F470" s="12" t="s">
        <v>400</v>
      </c>
      <c r="G470" s="10" t="s">
        <v>50</v>
      </c>
    </row>
    <row r="471" spans="1:7" hidden="1">
      <c r="A471" s="15" t="s">
        <v>397</v>
      </c>
      <c r="B471" s="15" t="s">
        <v>69</v>
      </c>
      <c r="C471" s="15" t="s">
        <v>401</v>
      </c>
      <c r="D471" s="9" t="s">
        <v>28</v>
      </c>
      <c r="E471" s="15" t="s">
        <v>158</v>
      </c>
      <c r="F471" s="12" t="s">
        <v>402</v>
      </c>
      <c r="G471" s="9" t="s">
        <v>48</v>
      </c>
    </row>
    <row r="472" spans="1:7" hidden="1">
      <c r="A472" s="9" t="s">
        <v>397</v>
      </c>
      <c r="B472" s="9" t="s">
        <v>69</v>
      </c>
      <c r="C472" s="9" t="s">
        <v>403</v>
      </c>
      <c r="D472" s="9" t="s">
        <v>18</v>
      </c>
      <c r="E472" s="9" t="s">
        <v>236</v>
      </c>
      <c r="F472" s="9" t="s">
        <v>404</v>
      </c>
      <c r="G472" s="9" t="s">
        <v>48</v>
      </c>
    </row>
    <row r="473" spans="1:7" hidden="1">
      <c r="A473" s="15" t="s">
        <v>397</v>
      </c>
      <c r="B473" s="15" t="s">
        <v>69</v>
      </c>
      <c r="C473" s="15" t="s">
        <v>401</v>
      </c>
      <c r="D473" s="9" t="s">
        <v>29</v>
      </c>
      <c r="E473" s="15" t="s">
        <v>158</v>
      </c>
      <c r="F473" s="12" t="s">
        <v>402</v>
      </c>
      <c r="G473" s="9" t="s">
        <v>49</v>
      </c>
    </row>
    <row r="474" spans="1:7" hidden="1">
      <c r="A474" s="9" t="s">
        <v>397</v>
      </c>
      <c r="B474" s="9" t="s">
        <v>69</v>
      </c>
      <c r="C474" s="9" t="s">
        <v>403</v>
      </c>
      <c r="D474" s="9" t="s">
        <v>19</v>
      </c>
      <c r="E474" s="9" t="s">
        <v>236</v>
      </c>
      <c r="F474" s="9" t="s">
        <v>404</v>
      </c>
      <c r="G474" s="9" t="s">
        <v>49</v>
      </c>
    </row>
    <row r="475" spans="1:7" hidden="1">
      <c r="A475" s="15" t="s">
        <v>397</v>
      </c>
      <c r="B475" s="15" t="s">
        <v>69</v>
      </c>
      <c r="C475" s="15" t="s">
        <v>401</v>
      </c>
      <c r="D475" s="9" t="s">
        <v>30</v>
      </c>
      <c r="E475" s="15" t="s">
        <v>158</v>
      </c>
      <c r="F475" s="12" t="s">
        <v>402</v>
      </c>
      <c r="G475" s="9" t="s">
        <v>50</v>
      </c>
    </row>
    <row r="476" spans="1:7" hidden="1">
      <c r="A476" s="9" t="s">
        <v>397</v>
      </c>
      <c r="B476" s="9" t="s">
        <v>69</v>
      </c>
      <c r="C476" s="9" t="s">
        <v>403</v>
      </c>
      <c r="D476" s="9" t="s">
        <v>20</v>
      </c>
      <c r="E476" s="9" t="s">
        <v>236</v>
      </c>
      <c r="F476" s="9" t="s">
        <v>404</v>
      </c>
      <c r="G476" s="9" t="s">
        <v>50</v>
      </c>
    </row>
    <row r="477" spans="1:7" hidden="1">
      <c r="A477" s="28" t="s">
        <v>405</v>
      </c>
      <c r="B477" s="20" t="s">
        <v>406</v>
      </c>
      <c r="C477" s="28" t="s">
        <v>407</v>
      </c>
      <c r="D477" s="27" t="s">
        <v>21</v>
      </c>
      <c r="E477" s="20" t="s">
        <v>145</v>
      </c>
      <c r="F477" s="7" t="s">
        <v>408</v>
      </c>
      <c r="G477" s="7" t="s">
        <v>137</v>
      </c>
    </row>
    <row r="478" spans="1:7" hidden="1">
      <c r="A478" s="28" t="s">
        <v>405</v>
      </c>
      <c r="B478" s="20" t="s">
        <v>406</v>
      </c>
      <c r="C478" s="28" t="s">
        <v>407</v>
      </c>
      <c r="D478" s="27" t="s">
        <v>31</v>
      </c>
      <c r="E478" s="20" t="s">
        <v>145</v>
      </c>
      <c r="F478" s="7" t="s">
        <v>409</v>
      </c>
      <c r="G478" s="7" t="s">
        <v>137</v>
      </c>
    </row>
    <row r="479" spans="1:7" hidden="1">
      <c r="A479" s="28" t="s">
        <v>405</v>
      </c>
      <c r="B479" s="20" t="s">
        <v>406</v>
      </c>
      <c r="C479" s="28" t="s">
        <v>407</v>
      </c>
      <c r="D479" s="27" t="s">
        <v>22</v>
      </c>
      <c r="E479" s="20" t="s">
        <v>145</v>
      </c>
      <c r="F479" s="7" t="s">
        <v>408</v>
      </c>
      <c r="G479" s="7" t="s">
        <v>49</v>
      </c>
    </row>
    <row r="480" spans="1:7" hidden="1">
      <c r="A480" s="28" t="s">
        <v>405</v>
      </c>
      <c r="B480" s="20" t="s">
        <v>406</v>
      </c>
      <c r="C480" s="28" t="s">
        <v>407</v>
      </c>
      <c r="D480" s="27" t="s">
        <v>32</v>
      </c>
      <c r="E480" s="20" t="s">
        <v>145</v>
      </c>
      <c r="F480" s="7" t="s">
        <v>409</v>
      </c>
      <c r="G480" s="7" t="s">
        <v>49</v>
      </c>
    </row>
    <row r="481" spans="1:7" hidden="1">
      <c r="A481" s="28" t="s">
        <v>405</v>
      </c>
      <c r="B481" s="20" t="s">
        <v>406</v>
      </c>
      <c r="C481" s="28" t="s">
        <v>407</v>
      </c>
      <c r="D481" s="27" t="s">
        <v>23</v>
      </c>
      <c r="E481" s="20" t="s">
        <v>145</v>
      </c>
      <c r="F481" s="7" t="s">
        <v>408</v>
      </c>
      <c r="G481" s="7" t="s">
        <v>50</v>
      </c>
    </row>
    <row r="482" spans="1:7" hidden="1">
      <c r="A482" s="28" t="s">
        <v>405</v>
      </c>
      <c r="B482" s="20" t="s">
        <v>406</v>
      </c>
      <c r="C482" s="28" t="s">
        <v>407</v>
      </c>
      <c r="D482" s="27" t="s">
        <v>33</v>
      </c>
      <c r="E482" s="20" t="s">
        <v>145</v>
      </c>
      <c r="F482" s="7" t="s">
        <v>409</v>
      </c>
      <c r="G482" s="7" t="s">
        <v>50</v>
      </c>
    </row>
    <row r="483" spans="1:7" hidden="1">
      <c r="A483" s="7" t="s">
        <v>410</v>
      </c>
      <c r="B483" s="7" t="s">
        <v>52</v>
      </c>
      <c r="C483" s="19" t="s">
        <v>290</v>
      </c>
      <c r="D483" s="27" t="s">
        <v>31</v>
      </c>
      <c r="E483" s="7" t="s">
        <v>411</v>
      </c>
      <c r="F483" s="12" t="s">
        <v>292</v>
      </c>
      <c r="G483" s="10" t="s">
        <v>48</v>
      </c>
    </row>
    <row r="484" spans="1:7" hidden="1">
      <c r="A484" s="7" t="s">
        <v>410</v>
      </c>
      <c r="B484" s="7" t="s">
        <v>52</v>
      </c>
      <c r="C484" s="19" t="s">
        <v>290</v>
      </c>
      <c r="D484" s="27" t="s">
        <v>32</v>
      </c>
      <c r="E484" s="7" t="s">
        <v>411</v>
      </c>
      <c r="F484" s="12" t="s">
        <v>292</v>
      </c>
      <c r="G484" s="10" t="s">
        <v>49</v>
      </c>
    </row>
    <row r="485" spans="1:7" hidden="1">
      <c r="A485" s="7" t="s">
        <v>410</v>
      </c>
      <c r="B485" s="7" t="s">
        <v>52</v>
      </c>
      <c r="C485" s="19" t="s">
        <v>290</v>
      </c>
      <c r="D485" s="27" t="s">
        <v>33</v>
      </c>
      <c r="E485" s="7" t="s">
        <v>411</v>
      </c>
      <c r="F485" s="12" t="s">
        <v>292</v>
      </c>
      <c r="G485" s="10" t="s">
        <v>50</v>
      </c>
    </row>
    <row r="486" spans="1:7">
      <c r="A486" s="52" t="s">
        <v>10</v>
      </c>
      <c r="B486" s="52" t="s">
        <v>44</v>
      </c>
      <c r="C486" s="52" t="s">
        <v>412</v>
      </c>
      <c r="D486" s="17" t="s">
        <v>31</v>
      </c>
      <c r="E486" s="15" t="s">
        <v>236</v>
      </c>
      <c r="F486" s="12" t="s">
        <v>413</v>
      </c>
      <c r="G486" s="9" t="s">
        <v>48</v>
      </c>
    </row>
    <row r="487" spans="1:7">
      <c r="A487" s="52" t="s">
        <v>10</v>
      </c>
      <c r="B487" s="52" t="s">
        <v>44</v>
      </c>
      <c r="C487" s="52" t="s">
        <v>412</v>
      </c>
      <c r="D487" s="17" t="s">
        <v>32</v>
      </c>
      <c r="E487" s="15" t="s">
        <v>236</v>
      </c>
      <c r="F487" s="12" t="s">
        <v>413</v>
      </c>
      <c r="G487" s="9" t="s">
        <v>49</v>
      </c>
    </row>
    <row r="488" spans="1:7">
      <c r="A488" s="52" t="s">
        <v>10</v>
      </c>
      <c r="B488" s="52" t="s">
        <v>44</v>
      </c>
      <c r="C488" s="52" t="s">
        <v>412</v>
      </c>
      <c r="D488" s="17" t="s">
        <v>33</v>
      </c>
      <c r="E488" s="15" t="s">
        <v>236</v>
      </c>
      <c r="F488" s="12" t="s">
        <v>413</v>
      </c>
      <c r="G488" s="9" t="s">
        <v>50</v>
      </c>
    </row>
    <row r="489" spans="1:7" hidden="1">
      <c r="A489" s="20" t="s">
        <v>414</v>
      </c>
      <c r="B489" s="20" t="s">
        <v>415</v>
      </c>
      <c r="C489" s="28" t="s">
        <v>416</v>
      </c>
      <c r="D489" s="27" t="s">
        <v>18</v>
      </c>
      <c r="E489" s="20" t="s">
        <v>54</v>
      </c>
      <c r="F489" s="7" t="s">
        <v>417</v>
      </c>
      <c r="G489" s="7" t="s">
        <v>137</v>
      </c>
    </row>
    <row r="490" spans="1:7" hidden="1">
      <c r="A490" s="20" t="s">
        <v>414</v>
      </c>
      <c r="B490" s="20" t="s">
        <v>415</v>
      </c>
      <c r="C490" s="28" t="s">
        <v>416</v>
      </c>
      <c r="D490" s="27" t="s">
        <v>34</v>
      </c>
      <c r="E490" s="20" t="s">
        <v>54</v>
      </c>
      <c r="F490" s="7" t="s">
        <v>418</v>
      </c>
      <c r="G490" s="7" t="s">
        <v>137</v>
      </c>
    </row>
    <row r="491" spans="1:7" hidden="1">
      <c r="A491" s="20" t="s">
        <v>414</v>
      </c>
      <c r="B491" s="20" t="s">
        <v>415</v>
      </c>
      <c r="C491" s="28" t="s">
        <v>416</v>
      </c>
      <c r="D491" s="27" t="s">
        <v>19</v>
      </c>
      <c r="E491" s="20" t="s">
        <v>54</v>
      </c>
      <c r="F491" s="7" t="s">
        <v>417</v>
      </c>
      <c r="G491" s="7" t="s">
        <v>49</v>
      </c>
    </row>
    <row r="492" spans="1:7" hidden="1">
      <c r="A492" s="20" t="s">
        <v>414</v>
      </c>
      <c r="B492" s="20" t="s">
        <v>415</v>
      </c>
      <c r="C492" s="28" t="s">
        <v>416</v>
      </c>
      <c r="D492" s="27" t="s">
        <v>35</v>
      </c>
      <c r="E492" s="20" t="s">
        <v>54</v>
      </c>
      <c r="F492" s="7" t="s">
        <v>418</v>
      </c>
      <c r="G492" s="7" t="s">
        <v>49</v>
      </c>
    </row>
    <row r="493" spans="1:7" hidden="1">
      <c r="A493" s="20" t="s">
        <v>414</v>
      </c>
      <c r="B493" s="20" t="s">
        <v>415</v>
      </c>
      <c r="C493" s="28" t="s">
        <v>416</v>
      </c>
      <c r="D493" s="27" t="s">
        <v>20</v>
      </c>
      <c r="E493" s="20" t="s">
        <v>54</v>
      </c>
      <c r="F493" s="7" t="s">
        <v>417</v>
      </c>
      <c r="G493" s="7" t="s">
        <v>50</v>
      </c>
    </row>
    <row r="494" spans="1:7" hidden="1">
      <c r="A494" s="20" t="s">
        <v>414</v>
      </c>
      <c r="B494" s="20" t="s">
        <v>415</v>
      </c>
      <c r="C494" s="28" t="s">
        <v>416</v>
      </c>
      <c r="D494" s="27" t="s">
        <v>36</v>
      </c>
      <c r="E494" s="20" t="s">
        <v>54</v>
      </c>
      <c r="F494" s="7" t="s">
        <v>418</v>
      </c>
      <c r="G494" s="7" t="s">
        <v>50</v>
      </c>
    </row>
    <row r="495" spans="1:7" hidden="1">
      <c r="A495" s="7" t="s">
        <v>419</v>
      </c>
      <c r="B495" s="7" t="s">
        <v>69</v>
      </c>
      <c r="C495" s="10" t="s">
        <v>76</v>
      </c>
      <c r="D495" s="27" t="s">
        <v>24</v>
      </c>
      <c r="E495" s="7" t="s">
        <v>77</v>
      </c>
      <c r="F495" s="12" t="s">
        <v>78</v>
      </c>
      <c r="G495" s="10" t="s">
        <v>48</v>
      </c>
    </row>
    <row r="496" spans="1:7" hidden="1">
      <c r="A496" s="7" t="s">
        <v>419</v>
      </c>
      <c r="B496" s="7" t="s">
        <v>69</v>
      </c>
      <c r="C496" s="10" t="s">
        <v>76</v>
      </c>
      <c r="D496" s="27" t="s">
        <v>26</v>
      </c>
      <c r="E496" s="7" t="s">
        <v>77</v>
      </c>
      <c r="F496" s="12" t="s">
        <v>78</v>
      </c>
      <c r="G496" s="10" t="s">
        <v>49</v>
      </c>
    </row>
    <row r="497" spans="1:7" hidden="1">
      <c r="A497" s="7" t="s">
        <v>419</v>
      </c>
      <c r="B497" s="7" t="s">
        <v>69</v>
      </c>
      <c r="C497" s="10" t="s">
        <v>76</v>
      </c>
      <c r="D497" s="27" t="s">
        <v>27</v>
      </c>
      <c r="E497" s="7" t="s">
        <v>77</v>
      </c>
      <c r="F497" s="12" t="s">
        <v>78</v>
      </c>
      <c r="G497" s="10" t="s">
        <v>50</v>
      </c>
    </row>
    <row r="498" spans="1:7" hidden="1">
      <c r="A498" s="8" t="s">
        <v>420</v>
      </c>
      <c r="B498" s="8" t="s">
        <v>421</v>
      </c>
      <c r="C498" s="26" t="s">
        <v>240</v>
      </c>
      <c r="D498" s="27" t="s">
        <v>34</v>
      </c>
      <c r="E498" s="8" t="s">
        <v>89</v>
      </c>
      <c r="F498" s="22" t="s">
        <v>241</v>
      </c>
      <c r="G498" s="7" t="s">
        <v>48</v>
      </c>
    </row>
    <row r="499" spans="1:7" hidden="1">
      <c r="A499" s="8" t="s">
        <v>420</v>
      </c>
      <c r="B499" s="8" t="s">
        <v>421</v>
      </c>
      <c r="C499" s="26" t="s">
        <v>240</v>
      </c>
      <c r="D499" s="27" t="s">
        <v>35</v>
      </c>
      <c r="E499" s="8" t="s">
        <v>89</v>
      </c>
      <c r="F499" s="22" t="s">
        <v>241</v>
      </c>
      <c r="G499" s="9" t="s">
        <v>49</v>
      </c>
    </row>
    <row r="500" spans="1:7" hidden="1">
      <c r="A500" s="8" t="s">
        <v>420</v>
      </c>
      <c r="B500" s="8" t="s">
        <v>421</v>
      </c>
      <c r="C500" s="26" t="s">
        <v>240</v>
      </c>
      <c r="D500" s="27" t="s">
        <v>36</v>
      </c>
      <c r="E500" s="8" t="s">
        <v>89</v>
      </c>
      <c r="F500" s="22" t="s">
        <v>241</v>
      </c>
      <c r="G500" s="9" t="s">
        <v>50</v>
      </c>
    </row>
    <row r="501" spans="1:7" hidden="1">
      <c r="A501" s="15" t="s">
        <v>422</v>
      </c>
      <c r="B501" s="15" t="s">
        <v>64</v>
      </c>
      <c r="C501" s="15" t="s">
        <v>423</v>
      </c>
      <c r="D501" s="16" t="s">
        <v>18</v>
      </c>
      <c r="E501" s="15" t="s">
        <v>424</v>
      </c>
      <c r="F501" s="12" t="s">
        <v>425</v>
      </c>
      <c r="G501" s="9" t="s">
        <v>48</v>
      </c>
    </row>
    <row r="502" spans="1:7" hidden="1">
      <c r="A502" s="15" t="s">
        <v>422</v>
      </c>
      <c r="B502" s="15" t="s">
        <v>64</v>
      </c>
      <c r="C502" s="15" t="s">
        <v>423</v>
      </c>
      <c r="D502" s="16" t="s">
        <v>19</v>
      </c>
      <c r="E502" s="15" t="s">
        <v>424</v>
      </c>
      <c r="F502" s="12" t="s">
        <v>425</v>
      </c>
      <c r="G502" s="9" t="s">
        <v>49</v>
      </c>
    </row>
    <row r="503" spans="1:7" hidden="1">
      <c r="A503" s="15" t="s">
        <v>422</v>
      </c>
      <c r="B503" s="15" t="s">
        <v>64</v>
      </c>
      <c r="C503" s="15" t="s">
        <v>423</v>
      </c>
      <c r="D503" s="16" t="s">
        <v>20</v>
      </c>
      <c r="E503" s="15" t="s">
        <v>424</v>
      </c>
      <c r="F503" s="12" t="s">
        <v>425</v>
      </c>
      <c r="G503" s="9" t="s">
        <v>50</v>
      </c>
    </row>
    <row r="504" spans="1:7" hidden="1">
      <c r="A504" s="15" t="s">
        <v>426</v>
      </c>
      <c r="B504" s="15" t="s">
        <v>69</v>
      </c>
      <c r="C504" s="15" t="s">
        <v>82</v>
      </c>
      <c r="D504" s="15" t="s">
        <v>31</v>
      </c>
      <c r="E504" s="15" t="s">
        <v>66</v>
      </c>
      <c r="F504" s="12" t="s">
        <v>84</v>
      </c>
      <c r="G504" s="15" t="s">
        <v>48</v>
      </c>
    </row>
    <row r="505" spans="1:7" hidden="1">
      <c r="A505" s="15" t="s">
        <v>426</v>
      </c>
      <c r="B505" s="15" t="s">
        <v>69</v>
      </c>
      <c r="C505" s="15" t="s">
        <v>82</v>
      </c>
      <c r="D505" s="17" t="s">
        <v>32</v>
      </c>
      <c r="E505" s="15" t="s">
        <v>66</v>
      </c>
      <c r="F505" s="12" t="s">
        <v>84</v>
      </c>
      <c r="G505" s="15" t="s">
        <v>49</v>
      </c>
    </row>
    <row r="506" spans="1:7" hidden="1">
      <c r="A506" s="15" t="s">
        <v>426</v>
      </c>
      <c r="B506" s="15" t="s">
        <v>69</v>
      </c>
      <c r="C506" s="15" t="s">
        <v>82</v>
      </c>
      <c r="D506" s="15" t="s">
        <v>33</v>
      </c>
      <c r="E506" s="15" t="s">
        <v>66</v>
      </c>
      <c r="F506" s="12" t="s">
        <v>84</v>
      </c>
      <c r="G506" s="15" t="s">
        <v>50</v>
      </c>
    </row>
    <row r="507" spans="1:7" hidden="1">
      <c r="A507" s="8" t="s">
        <v>427</v>
      </c>
      <c r="B507" s="8" t="s">
        <v>59</v>
      </c>
      <c r="C507" s="8" t="s">
        <v>428</v>
      </c>
      <c r="D507" s="13" t="s">
        <v>28</v>
      </c>
      <c r="E507" s="7" t="s">
        <v>80</v>
      </c>
      <c r="F507" s="12" t="s">
        <v>429</v>
      </c>
      <c r="G507" s="7" t="s">
        <v>48</v>
      </c>
    </row>
    <row r="508" spans="1:7" hidden="1">
      <c r="A508" s="8" t="s">
        <v>427</v>
      </c>
      <c r="B508" s="8" t="s">
        <v>59</v>
      </c>
      <c r="C508" s="8" t="s">
        <v>428</v>
      </c>
      <c r="D508" s="13" t="s">
        <v>34</v>
      </c>
      <c r="E508" s="8" t="s">
        <v>56</v>
      </c>
      <c r="F508" s="12" t="s">
        <v>430</v>
      </c>
      <c r="G508" s="7" t="s">
        <v>48</v>
      </c>
    </row>
    <row r="509" spans="1:7" hidden="1">
      <c r="A509" s="8" t="s">
        <v>427</v>
      </c>
      <c r="B509" s="8" t="s">
        <v>59</v>
      </c>
      <c r="C509" s="8" t="s">
        <v>431</v>
      </c>
      <c r="D509" s="13" t="s">
        <v>25</v>
      </c>
      <c r="E509" s="7" t="s">
        <v>210</v>
      </c>
      <c r="F509" s="12" t="s">
        <v>432</v>
      </c>
      <c r="G509" s="7" t="s">
        <v>48</v>
      </c>
    </row>
    <row r="510" spans="1:7" hidden="1">
      <c r="A510" s="8" t="s">
        <v>427</v>
      </c>
      <c r="B510" s="8" t="s">
        <v>59</v>
      </c>
      <c r="C510" s="8" t="s">
        <v>431</v>
      </c>
      <c r="D510" s="13" t="s">
        <v>25</v>
      </c>
      <c r="E510" s="7" t="s">
        <v>212</v>
      </c>
      <c r="F510" s="12" t="s">
        <v>432</v>
      </c>
      <c r="G510" s="7" t="s">
        <v>48</v>
      </c>
    </row>
    <row r="511" spans="1:7" hidden="1">
      <c r="A511" s="8" t="s">
        <v>427</v>
      </c>
      <c r="B511" s="8" t="s">
        <v>59</v>
      </c>
      <c r="C511" s="8" t="s">
        <v>428</v>
      </c>
      <c r="D511" s="13" t="s">
        <v>29</v>
      </c>
      <c r="E511" s="7" t="s">
        <v>80</v>
      </c>
      <c r="F511" s="12" t="s">
        <v>429</v>
      </c>
      <c r="G511" s="7" t="s">
        <v>49</v>
      </c>
    </row>
    <row r="512" spans="1:7" hidden="1">
      <c r="A512" s="8" t="s">
        <v>427</v>
      </c>
      <c r="B512" s="8" t="s">
        <v>59</v>
      </c>
      <c r="C512" s="8" t="s">
        <v>428</v>
      </c>
      <c r="D512" s="13" t="s">
        <v>35</v>
      </c>
      <c r="E512" s="8" t="s">
        <v>56</v>
      </c>
      <c r="F512" s="12" t="s">
        <v>430</v>
      </c>
      <c r="G512" s="7" t="s">
        <v>49</v>
      </c>
    </row>
    <row r="513" spans="1:7" hidden="1">
      <c r="A513" s="8" t="s">
        <v>427</v>
      </c>
      <c r="B513" s="8" t="s">
        <v>59</v>
      </c>
      <c r="C513" s="8" t="s">
        <v>431</v>
      </c>
      <c r="D513" s="13" t="s">
        <v>26</v>
      </c>
      <c r="E513" s="7" t="s">
        <v>210</v>
      </c>
      <c r="F513" s="12" t="s">
        <v>432</v>
      </c>
      <c r="G513" s="7" t="s">
        <v>49</v>
      </c>
    </row>
    <row r="514" spans="1:7" hidden="1">
      <c r="A514" s="8" t="s">
        <v>427</v>
      </c>
      <c r="B514" s="8" t="s">
        <v>59</v>
      </c>
      <c r="C514" s="8" t="s">
        <v>431</v>
      </c>
      <c r="D514" s="13" t="s">
        <v>26</v>
      </c>
      <c r="E514" s="7" t="s">
        <v>212</v>
      </c>
      <c r="F514" s="12" t="s">
        <v>432</v>
      </c>
      <c r="G514" s="7" t="s">
        <v>49</v>
      </c>
    </row>
    <row r="515" spans="1:7" hidden="1">
      <c r="A515" s="8" t="s">
        <v>427</v>
      </c>
      <c r="B515" s="8" t="s">
        <v>59</v>
      </c>
      <c r="C515" s="8" t="s">
        <v>428</v>
      </c>
      <c r="D515" s="13" t="s">
        <v>30</v>
      </c>
      <c r="E515" s="7" t="s">
        <v>80</v>
      </c>
      <c r="F515" s="12" t="s">
        <v>429</v>
      </c>
      <c r="G515" s="7" t="s">
        <v>50</v>
      </c>
    </row>
    <row r="516" spans="1:7" s="33" customFormat="1" hidden="1">
      <c r="A516" s="8" t="s">
        <v>427</v>
      </c>
      <c r="B516" s="8" t="s">
        <v>59</v>
      </c>
      <c r="C516" s="8" t="s">
        <v>428</v>
      </c>
      <c r="D516" s="13" t="s">
        <v>36</v>
      </c>
      <c r="E516" s="8" t="s">
        <v>56</v>
      </c>
      <c r="F516" s="12" t="s">
        <v>430</v>
      </c>
      <c r="G516" s="7" t="s">
        <v>50</v>
      </c>
    </row>
    <row r="517" spans="1:7" s="33" customFormat="1" hidden="1">
      <c r="A517" s="8" t="s">
        <v>427</v>
      </c>
      <c r="B517" s="8" t="s">
        <v>59</v>
      </c>
      <c r="C517" s="8" t="s">
        <v>431</v>
      </c>
      <c r="D517" s="13" t="s">
        <v>27</v>
      </c>
      <c r="E517" s="7" t="s">
        <v>210</v>
      </c>
      <c r="F517" s="12" t="s">
        <v>432</v>
      </c>
      <c r="G517" s="7" t="s">
        <v>50</v>
      </c>
    </row>
    <row r="518" spans="1:7" s="33" customFormat="1" hidden="1">
      <c r="A518" s="8" t="s">
        <v>427</v>
      </c>
      <c r="B518" s="8" t="s">
        <v>59</v>
      </c>
      <c r="C518" s="8" t="s">
        <v>431</v>
      </c>
      <c r="D518" s="13" t="s">
        <v>27</v>
      </c>
      <c r="E518" s="7" t="s">
        <v>212</v>
      </c>
      <c r="F518" s="12" t="s">
        <v>432</v>
      </c>
      <c r="G518" s="7" t="s">
        <v>50</v>
      </c>
    </row>
    <row r="519" spans="1:7" s="33" customFormat="1" hidden="1">
      <c r="A519" s="9" t="s">
        <v>433</v>
      </c>
      <c r="B519" s="9" t="s">
        <v>69</v>
      </c>
      <c r="C519" s="9" t="s">
        <v>434</v>
      </c>
      <c r="D519" s="9" t="s">
        <v>157</v>
      </c>
      <c r="E519" s="9" t="s">
        <v>316</v>
      </c>
      <c r="F519" s="9" t="s">
        <v>435</v>
      </c>
      <c r="G519" s="9" t="s">
        <v>48</v>
      </c>
    </row>
    <row r="520" spans="1:7" s="33" customFormat="1" hidden="1">
      <c r="A520" s="9" t="s">
        <v>433</v>
      </c>
      <c r="B520" s="9" t="s">
        <v>69</v>
      </c>
      <c r="C520" s="9" t="s">
        <v>434</v>
      </c>
      <c r="D520" s="9" t="s">
        <v>162</v>
      </c>
      <c r="E520" s="9" t="s">
        <v>316</v>
      </c>
      <c r="F520" s="9" t="s">
        <v>435</v>
      </c>
      <c r="G520" s="9" t="s">
        <v>49</v>
      </c>
    </row>
    <row r="521" spans="1:7" s="33" customFormat="1" hidden="1">
      <c r="A521" s="9" t="s">
        <v>433</v>
      </c>
      <c r="B521" s="9" t="s">
        <v>69</v>
      </c>
      <c r="C521" s="9" t="s">
        <v>434</v>
      </c>
      <c r="D521" s="9" t="s">
        <v>163</v>
      </c>
      <c r="E521" s="9" t="s">
        <v>316</v>
      </c>
      <c r="F521" s="9" t="s">
        <v>435</v>
      </c>
      <c r="G521" s="9" t="s">
        <v>50</v>
      </c>
    </row>
    <row r="522" spans="1:7" s="33" customFormat="1">
      <c r="A522" s="49" t="s">
        <v>11</v>
      </c>
      <c r="B522" s="49" t="s">
        <v>44</v>
      </c>
      <c r="C522" s="58" t="s">
        <v>351</v>
      </c>
      <c r="D522" s="27" t="s">
        <v>18</v>
      </c>
      <c r="E522" s="7" t="s">
        <v>436</v>
      </c>
      <c r="F522" s="12" t="s">
        <v>437</v>
      </c>
      <c r="G522" s="10" t="s">
        <v>48</v>
      </c>
    </row>
    <row r="523" spans="1:7" s="33" customFormat="1">
      <c r="A523" s="49" t="s">
        <v>11</v>
      </c>
      <c r="B523" s="49" t="s">
        <v>44</v>
      </c>
      <c r="C523" s="58" t="s">
        <v>351</v>
      </c>
      <c r="D523" s="27" t="s">
        <v>19</v>
      </c>
      <c r="E523" s="7" t="s">
        <v>436</v>
      </c>
      <c r="F523" s="12" t="s">
        <v>437</v>
      </c>
      <c r="G523" s="10" t="s">
        <v>49</v>
      </c>
    </row>
    <row r="524" spans="1:7" s="33" customFormat="1">
      <c r="A524" s="49" t="s">
        <v>11</v>
      </c>
      <c r="B524" s="49" t="s">
        <v>44</v>
      </c>
      <c r="C524" s="58" t="s">
        <v>351</v>
      </c>
      <c r="D524" s="27" t="s">
        <v>20</v>
      </c>
      <c r="E524" s="7" t="s">
        <v>436</v>
      </c>
      <c r="F524" s="12" t="s">
        <v>437</v>
      </c>
      <c r="G524" s="10" t="s">
        <v>50</v>
      </c>
    </row>
    <row r="525" spans="1:7" s="33" customFormat="1" hidden="1">
      <c r="A525" s="7" t="s">
        <v>438</v>
      </c>
      <c r="B525" s="7" t="s">
        <v>287</v>
      </c>
      <c r="C525" s="19" t="s">
        <v>439</v>
      </c>
      <c r="D525" s="27" t="s">
        <v>31</v>
      </c>
      <c r="E525" s="7" t="s">
        <v>440</v>
      </c>
      <c r="F525" s="12" t="s">
        <v>441</v>
      </c>
      <c r="G525" s="10" t="s">
        <v>48</v>
      </c>
    </row>
    <row r="526" spans="1:7" s="33" customFormat="1" hidden="1">
      <c r="A526" s="7" t="s">
        <v>438</v>
      </c>
      <c r="B526" s="7" t="s">
        <v>287</v>
      </c>
      <c r="C526" s="19" t="s">
        <v>439</v>
      </c>
      <c r="D526" s="27" t="s">
        <v>32</v>
      </c>
      <c r="E526" s="7" t="s">
        <v>440</v>
      </c>
      <c r="F526" s="12" t="s">
        <v>441</v>
      </c>
      <c r="G526" s="10" t="s">
        <v>49</v>
      </c>
    </row>
    <row r="527" spans="1:7" s="33" customFormat="1" hidden="1">
      <c r="A527" s="7" t="s">
        <v>438</v>
      </c>
      <c r="B527" s="7" t="s">
        <v>287</v>
      </c>
      <c r="C527" s="19" t="s">
        <v>439</v>
      </c>
      <c r="D527" s="27" t="s">
        <v>33</v>
      </c>
      <c r="E527" s="7" t="s">
        <v>440</v>
      </c>
      <c r="F527" s="12" t="s">
        <v>441</v>
      </c>
      <c r="G527" s="10" t="s">
        <v>50</v>
      </c>
    </row>
    <row r="528" spans="1:7" s="33" customFormat="1" hidden="1">
      <c r="A528" s="15" t="s">
        <v>442</v>
      </c>
      <c r="B528" s="15" t="s">
        <v>64</v>
      </c>
      <c r="C528" s="15" t="s">
        <v>423</v>
      </c>
      <c r="D528" s="16" t="s">
        <v>18</v>
      </c>
      <c r="E528" s="15" t="s">
        <v>443</v>
      </c>
      <c r="F528" s="12" t="s">
        <v>444</v>
      </c>
      <c r="G528" s="9" t="s">
        <v>48</v>
      </c>
    </row>
    <row r="529" spans="1:7" s="33" customFormat="1" hidden="1">
      <c r="A529" s="15" t="s">
        <v>442</v>
      </c>
      <c r="B529" s="15" t="s">
        <v>64</v>
      </c>
      <c r="C529" s="15" t="s">
        <v>423</v>
      </c>
      <c r="D529" s="16" t="s">
        <v>19</v>
      </c>
      <c r="E529" s="15" t="s">
        <v>443</v>
      </c>
      <c r="F529" s="12" t="s">
        <v>444</v>
      </c>
      <c r="G529" s="9" t="s">
        <v>49</v>
      </c>
    </row>
    <row r="530" spans="1:7" s="33" customFormat="1" hidden="1">
      <c r="A530" s="15" t="s">
        <v>442</v>
      </c>
      <c r="B530" s="15" t="s">
        <v>64</v>
      </c>
      <c r="C530" s="15" t="s">
        <v>423</v>
      </c>
      <c r="D530" s="16" t="s">
        <v>20</v>
      </c>
      <c r="E530" s="15" t="s">
        <v>443</v>
      </c>
      <c r="F530" s="12" t="s">
        <v>444</v>
      </c>
      <c r="G530" s="9" t="s">
        <v>50</v>
      </c>
    </row>
    <row r="531" spans="1:7" s="33" customFormat="1" hidden="1">
      <c r="A531" s="16" t="s">
        <v>442</v>
      </c>
      <c r="B531" s="16" t="s">
        <v>64</v>
      </c>
      <c r="C531" s="16" t="s">
        <v>65</v>
      </c>
      <c r="D531" s="16" t="s">
        <v>21</v>
      </c>
      <c r="E531" s="16" t="s">
        <v>66</v>
      </c>
      <c r="F531" s="21" t="s">
        <v>445</v>
      </c>
      <c r="G531" s="16" t="s">
        <v>48</v>
      </c>
    </row>
    <row r="532" spans="1:7" s="33" customFormat="1" hidden="1">
      <c r="A532" s="16" t="s">
        <v>442</v>
      </c>
      <c r="B532" s="16" t="s">
        <v>64</v>
      </c>
      <c r="C532" s="16" t="s">
        <v>65</v>
      </c>
      <c r="D532" s="16" t="s">
        <v>22</v>
      </c>
      <c r="E532" s="16" t="s">
        <v>66</v>
      </c>
      <c r="F532" s="21" t="s">
        <v>445</v>
      </c>
      <c r="G532" s="16" t="s">
        <v>49</v>
      </c>
    </row>
    <row r="533" spans="1:7" s="33" customFormat="1" hidden="1">
      <c r="A533" s="16" t="s">
        <v>442</v>
      </c>
      <c r="B533" s="16" t="s">
        <v>64</v>
      </c>
      <c r="C533" s="16" t="s">
        <v>65</v>
      </c>
      <c r="D533" s="16" t="s">
        <v>23</v>
      </c>
      <c r="E533" s="16" t="s">
        <v>66</v>
      </c>
      <c r="F533" s="21" t="s">
        <v>445</v>
      </c>
      <c r="G533" s="16" t="s">
        <v>50</v>
      </c>
    </row>
    <row r="534" spans="1:7" s="33" customFormat="1" hidden="1">
      <c r="A534" s="9" t="s">
        <v>446</v>
      </c>
      <c r="B534" s="9" t="s">
        <v>447</v>
      </c>
      <c r="C534" s="28" t="s">
        <v>448</v>
      </c>
      <c r="D534" s="27" t="s">
        <v>24</v>
      </c>
      <c r="E534" s="20" t="s">
        <v>449</v>
      </c>
      <c r="F534" s="11" t="s">
        <v>450</v>
      </c>
      <c r="G534" s="7" t="s">
        <v>137</v>
      </c>
    </row>
    <row r="535" spans="1:7" s="33" customFormat="1" hidden="1">
      <c r="A535" s="9" t="s">
        <v>446</v>
      </c>
      <c r="B535" s="9" t="s">
        <v>447</v>
      </c>
      <c r="C535" s="28" t="s">
        <v>448</v>
      </c>
      <c r="D535" s="27" t="s">
        <v>31</v>
      </c>
      <c r="E535" s="20" t="s">
        <v>269</v>
      </c>
      <c r="F535" s="11" t="s">
        <v>451</v>
      </c>
      <c r="G535" s="7" t="s">
        <v>137</v>
      </c>
    </row>
    <row r="536" spans="1:7" s="33" customFormat="1" hidden="1">
      <c r="A536" s="9" t="s">
        <v>446</v>
      </c>
      <c r="B536" s="9" t="s">
        <v>447</v>
      </c>
      <c r="C536" s="28" t="s">
        <v>448</v>
      </c>
      <c r="D536" s="27" t="s">
        <v>26</v>
      </c>
      <c r="E536" s="20" t="s">
        <v>449</v>
      </c>
      <c r="F536" s="11" t="s">
        <v>450</v>
      </c>
      <c r="G536" s="7" t="s">
        <v>49</v>
      </c>
    </row>
    <row r="537" spans="1:7" s="33" customFormat="1" hidden="1">
      <c r="A537" s="9" t="s">
        <v>446</v>
      </c>
      <c r="B537" s="9" t="s">
        <v>447</v>
      </c>
      <c r="C537" s="28" t="s">
        <v>448</v>
      </c>
      <c r="D537" s="27" t="s">
        <v>32</v>
      </c>
      <c r="E537" s="20" t="s">
        <v>269</v>
      </c>
      <c r="F537" s="11" t="s">
        <v>451</v>
      </c>
      <c r="G537" s="7" t="s">
        <v>49</v>
      </c>
    </row>
    <row r="538" spans="1:7" s="33" customFormat="1" hidden="1">
      <c r="A538" s="9" t="s">
        <v>446</v>
      </c>
      <c r="B538" s="9" t="s">
        <v>447</v>
      </c>
      <c r="C538" s="28" t="s">
        <v>448</v>
      </c>
      <c r="D538" s="27" t="s">
        <v>27</v>
      </c>
      <c r="E538" s="20" t="s">
        <v>449</v>
      </c>
      <c r="F538" s="11" t="s">
        <v>450</v>
      </c>
      <c r="G538" s="7" t="s">
        <v>50</v>
      </c>
    </row>
    <row r="539" spans="1:7" s="33" customFormat="1" hidden="1">
      <c r="A539" s="9" t="s">
        <v>446</v>
      </c>
      <c r="B539" s="9" t="s">
        <v>447</v>
      </c>
      <c r="C539" s="28" t="s">
        <v>448</v>
      </c>
      <c r="D539" s="27" t="s">
        <v>33</v>
      </c>
      <c r="E539" s="20" t="s">
        <v>269</v>
      </c>
      <c r="F539" s="11" t="s">
        <v>451</v>
      </c>
      <c r="G539" s="7" t="s">
        <v>50</v>
      </c>
    </row>
    <row r="540" spans="1:7" s="33" customFormat="1" hidden="1">
      <c r="A540" s="28" t="s">
        <v>452</v>
      </c>
      <c r="B540" s="20" t="s">
        <v>415</v>
      </c>
      <c r="C540" s="28" t="s">
        <v>453</v>
      </c>
      <c r="D540" s="27" t="s">
        <v>28</v>
      </c>
      <c r="E540" s="20" t="s">
        <v>449</v>
      </c>
      <c r="F540" s="7" t="s">
        <v>454</v>
      </c>
      <c r="G540" s="7" t="s">
        <v>137</v>
      </c>
    </row>
    <row r="541" spans="1:7" s="33" customFormat="1" hidden="1">
      <c r="A541" s="28" t="s">
        <v>452</v>
      </c>
      <c r="B541" s="20" t="s">
        <v>415</v>
      </c>
      <c r="C541" s="28" t="s">
        <v>453</v>
      </c>
      <c r="D541" s="27" t="s">
        <v>34</v>
      </c>
      <c r="E541" s="20" t="s">
        <v>449</v>
      </c>
      <c r="F541" s="7" t="s">
        <v>455</v>
      </c>
      <c r="G541" s="7" t="s">
        <v>137</v>
      </c>
    </row>
    <row r="542" spans="1:7" s="33" customFormat="1" hidden="1">
      <c r="A542" s="28" t="s">
        <v>452</v>
      </c>
      <c r="B542" s="20" t="s">
        <v>415</v>
      </c>
      <c r="C542" s="28" t="s">
        <v>456</v>
      </c>
      <c r="D542" s="27" t="s">
        <v>34</v>
      </c>
      <c r="E542" s="20" t="s">
        <v>457</v>
      </c>
      <c r="F542" s="11" t="s">
        <v>458</v>
      </c>
      <c r="G542" s="7" t="s">
        <v>137</v>
      </c>
    </row>
    <row r="543" spans="1:7" s="33" customFormat="1" hidden="1">
      <c r="A543" s="28" t="s">
        <v>452</v>
      </c>
      <c r="B543" s="20" t="s">
        <v>415</v>
      </c>
      <c r="C543" s="28" t="s">
        <v>456</v>
      </c>
      <c r="D543" s="27" t="s">
        <v>31</v>
      </c>
      <c r="E543" s="20" t="s">
        <v>457</v>
      </c>
      <c r="F543" s="11" t="s">
        <v>459</v>
      </c>
      <c r="G543" s="7" t="s">
        <v>137</v>
      </c>
    </row>
    <row r="544" spans="1:7" s="33" customFormat="1" hidden="1">
      <c r="A544" s="28" t="s">
        <v>452</v>
      </c>
      <c r="B544" s="20" t="s">
        <v>415</v>
      </c>
      <c r="C544" s="28" t="s">
        <v>453</v>
      </c>
      <c r="D544" s="27" t="s">
        <v>29</v>
      </c>
      <c r="E544" s="20" t="s">
        <v>449</v>
      </c>
      <c r="F544" s="7" t="s">
        <v>454</v>
      </c>
      <c r="G544" s="7" t="s">
        <v>49</v>
      </c>
    </row>
    <row r="545" spans="1:7" s="33" customFormat="1" hidden="1">
      <c r="A545" s="28" t="s">
        <v>452</v>
      </c>
      <c r="B545" s="20" t="s">
        <v>415</v>
      </c>
      <c r="C545" s="28" t="s">
        <v>453</v>
      </c>
      <c r="D545" s="27" t="s">
        <v>35</v>
      </c>
      <c r="E545" s="20" t="s">
        <v>449</v>
      </c>
      <c r="F545" s="7" t="s">
        <v>455</v>
      </c>
      <c r="G545" s="7" t="s">
        <v>49</v>
      </c>
    </row>
    <row r="546" spans="1:7" s="33" customFormat="1" hidden="1">
      <c r="A546" s="28" t="s">
        <v>452</v>
      </c>
      <c r="B546" s="20" t="s">
        <v>415</v>
      </c>
      <c r="C546" s="28" t="s">
        <v>456</v>
      </c>
      <c r="D546" s="27" t="s">
        <v>35</v>
      </c>
      <c r="E546" s="20" t="s">
        <v>457</v>
      </c>
      <c r="F546" s="11" t="s">
        <v>458</v>
      </c>
      <c r="G546" s="7" t="s">
        <v>49</v>
      </c>
    </row>
    <row r="547" spans="1:7" s="33" customFormat="1" hidden="1">
      <c r="A547" s="28" t="s">
        <v>452</v>
      </c>
      <c r="B547" s="20" t="s">
        <v>415</v>
      </c>
      <c r="C547" s="28" t="s">
        <v>456</v>
      </c>
      <c r="D547" s="27" t="s">
        <v>32</v>
      </c>
      <c r="E547" s="20" t="s">
        <v>457</v>
      </c>
      <c r="F547" s="11" t="s">
        <v>459</v>
      </c>
      <c r="G547" s="7" t="s">
        <v>49</v>
      </c>
    </row>
    <row r="548" spans="1:7" s="33" customFormat="1" hidden="1">
      <c r="A548" s="28" t="s">
        <v>452</v>
      </c>
      <c r="B548" s="20" t="s">
        <v>415</v>
      </c>
      <c r="C548" s="28" t="s">
        <v>453</v>
      </c>
      <c r="D548" s="27" t="s">
        <v>30</v>
      </c>
      <c r="E548" s="20" t="s">
        <v>449</v>
      </c>
      <c r="F548" s="7" t="s">
        <v>454</v>
      </c>
      <c r="G548" s="7" t="s">
        <v>50</v>
      </c>
    </row>
    <row r="549" spans="1:7" s="33" customFormat="1" hidden="1">
      <c r="A549" s="28" t="s">
        <v>452</v>
      </c>
      <c r="B549" s="20" t="s">
        <v>415</v>
      </c>
      <c r="C549" s="28" t="s">
        <v>453</v>
      </c>
      <c r="D549" s="27" t="s">
        <v>36</v>
      </c>
      <c r="E549" s="20" t="s">
        <v>449</v>
      </c>
      <c r="F549" s="7" t="s">
        <v>455</v>
      </c>
      <c r="G549" s="7" t="s">
        <v>50</v>
      </c>
    </row>
    <row r="550" spans="1:7" s="33" customFormat="1" hidden="1">
      <c r="A550" s="28" t="s">
        <v>452</v>
      </c>
      <c r="B550" s="20" t="s">
        <v>415</v>
      </c>
      <c r="C550" s="28" t="s">
        <v>456</v>
      </c>
      <c r="D550" s="27" t="s">
        <v>36</v>
      </c>
      <c r="E550" s="20" t="s">
        <v>457</v>
      </c>
      <c r="F550" s="11" t="s">
        <v>458</v>
      </c>
      <c r="G550" s="7" t="s">
        <v>50</v>
      </c>
    </row>
    <row r="551" spans="1:7" s="33" customFormat="1" hidden="1">
      <c r="A551" s="28" t="s">
        <v>452</v>
      </c>
      <c r="B551" s="20" t="s">
        <v>415</v>
      </c>
      <c r="C551" s="28" t="s">
        <v>456</v>
      </c>
      <c r="D551" s="27" t="s">
        <v>33</v>
      </c>
      <c r="E551" s="20" t="s">
        <v>457</v>
      </c>
      <c r="F551" s="11" t="s">
        <v>459</v>
      </c>
      <c r="G551" s="7" t="s">
        <v>50</v>
      </c>
    </row>
    <row r="552" spans="1:7" s="33" customFormat="1" hidden="1">
      <c r="A552" s="28" t="s">
        <v>460</v>
      </c>
      <c r="B552" s="9" t="s">
        <v>461</v>
      </c>
      <c r="C552" s="28" t="s">
        <v>462</v>
      </c>
      <c r="D552" s="27" t="s">
        <v>18</v>
      </c>
      <c r="E552" s="20" t="s">
        <v>140</v>
      </c>
      <c r="F552" s="11" t="s">
        <v>463</v>
      </c>
      <c r="G552" s="7" t="s">
        <v>137</v>
      </c>
    </row>
    <row r="553" spans="1:7" s="33" customFormat="1" hidden="1">
      <c r="A553" s="28" t="s">
        <v>460</v>
      </c>
      <c r="B553" s="9" t="s">
        <v>461</v>
      </c>
      <c r="C553" s="28" t="s">
        <v>462</v>
      </c>
      <c r="D553" s="27" t="s">
        <v>19</v>
      </c>
      <c r="E553" s="20" t="s">
        <v>140</v>
      </c>
      <c r="F553" s="11" t="s">
        <v>463</v>
      </c>
      <c r="G553" s="7" t="s">
        <v>49</v>
      </c>
    </row>
    <row r="554" spans="1:7" s="33" customFormat="1" hidden="1">
      <c r="A554" s="28" t="s">
        <v>460</v>
      </c>
      <c r="B554" s="9" t="s">
        <v>461</v>
      </c>
      <c r="C554" s="28" t="s">
        <v>462</v>
      </c>
      <c r="D554" s="27" t="s">
        <v>20</v>
      </c>
      <c r="E554" s="20" t="s">
        <v>140</v>
      </c>
      <c r="F554" s="11" t="s">
        <v>463</v>
      </c>
      <c r="G554" s="7" t="s">
        <v>50</v>
      </c>
    </row>
    <row r="555" spans="1:7" s="33" customFormat="1" hidden="1">
      <c r="A555" s="20" t="s">
        <v>464</v>
      </c>
      <c r="B555" s="20" t="s">
        <v>465</v>
      </c>
      <c r="C555" s="28" t="s">
        <v>466</v>
      </c>
      <c r="D555" s="27" t="s">
        <v>24</v>
      </c>
      <c r="E555" s="20" t="s">
        <v>140</v>
      </c>
      <c r="F555" s="7" t="s">
        <v>467</v>
      </c>
      <c r="G555" s="7" t="s">
        <v>137</v>
      </c>
    </row>
    <row r="556" spans="1:7" s="33" customFormat="1" hidden="1">
      <c r="A556" s="20" t="s">
        <v>464</v>
      </c>
      <c r="B556" s="20" t="s">
        <v>465</v>
      </c>
      <c r="C556" s="28" t="s">
        <v>466</v>
      </c>
      <c r="D556" s="27" t="s">
        <v>18</v>
      </c>
      <c r="E556" s="20" t="s">
        <v>449</v>
      </c>
      <c r="F556" s="7" t="s">
        <v>468</v>
      </c>
      <c r="G556" s="7" t="s">
        <v>137</v>
      </c>
    </row>
    <row r="557" spans="1:7" s="33" customFormat="1" hidden="1">
      <c r="A557" s="9" t="s">
        <v>464</v>
      </c>
      <c r="B557" s="9" t="s">
        <v>469</v>
      </c>
      <c r="C557" s="28" t="s">
        <v>312</v>
      </c>
      <c r="D557" s="27" t="s">
        <v>34</v>
      </c>
      <c r="E557" s="20" t="s">
        <v>273</v>
      </c>
      <c r="F557" s="11" t="s">
        <v>470</v>
      </c>
      <c r="G557" s="7" t="s">
        <v>137</v>
      </c>
    </row>
    <row r="558" spans="1:7" s="33" customFormat="1" hidden="1">
      <c r="A558" s="20" t="s">
        <v>464</v>
      </c>
      <c r="B558" s="20" t="s">
        <v>465</v>
      </c>
      <c r="C558" s="28" t="s">
        <v>466</v>
      </c>
      <c r="D558" s="27" t="s">
        <v>26</v>
      </c>
      <c r="E558" s="20" t="s">
        <v>140</v>
      </c>
      <c r="F558" s="7" t="s">
        <v>467</v>
      </c>
      <c r="G558" s="7" t="s">
        <v>49</v>
      </c>
    </row>
    <row r="559" spans="1:7" s="33" customFormat="1" hidden="1">
      <c r="A559" s="20" t="s">
        <v>464</v>
      </c>
      <c r="B559" s="20" t="s">
        <v>465</v>
      </c>
      <c r="C559" s="28" t="s">
        <v>466</v>
      </c>
      <c r="D559" s="27" t="s">
        <v>19</v>
      </c>
      <c r="E559" s="20" t="s">
        <v>449</v>
      </c>
      <c r="F559" s="7" t="s">
        <v>468</v>
      </c>
      <c r="G559" s="7" t="s">
        <v>49</v>
      </c>
    </row>
    <row r="560" spans="1:7" s="33" customFormat="1" hidden="1">
      <c r="A560" s="9" t="s">
        <v>464</v>
      </c>
      <c r="B560" s="9" t="s">
        <v>469</v>
      </c>
      <c r="C560" s="28" t="s">
        <v>312</v>
      </c>
      <c r="D560" s="27" t="s">
        <v>35</v>
      </c>
      <c r="E560" s="20" t="s">
        <v>273</v>
      </c>
      <c r="F560" s="11" t="s">
        <v>470</v>
      </c>
      <c r="G560" s="7" t="s">
        <v>49</v>
      </c>
    </row>
    <row r="561" spans="1:7" s="33" customFormat="1" hidden="1">
      <c r="A561" s="20" t="s">
        <v>464</v>
      </c>
      <c r="B561" s="20" t="s">
        <v>465</v>
      </c>
      <c r="C561" s="28" t="s">
        <v>466</v>
      </c>
      <c r="D561" s="27" t="s">
        <v>27</v>
      </c>
      <c r="E561" s="20" t="s">
        <v>140</v>
      </c>
      <c r="F561" s="7" t="s">
        <v>467</v>
      </c>
      <c r="G561" s="7" t="s">
        <v>50</v>
      </c>
    </row>
    <row r="562" spans="1:7" s="33" customFormat="1" hidden="1">
      <c r="A562" s="20" t="s">
        <v>464</v>
      </c>
      <c r="B562" s="20" t="s">
        <v>465</v>
      </c>
      <c r="C562" s="28" t="s">
        <v>466</v>
      </c>
      <c r="D562" s="27" t="s">
        <v>20</v>
      </c>
      <c r="E562" s="20" t="s">
        <v>449</v>
      </c>
      <c r="F562" s="7" t="s">
        <v>468</v>
      </c>
      <c r="G562" s="7" t="s">
        <v>50</v>
      </c>
    </row>
    <row r="563" spans="1:7" s="33" customFormat="1" hidden="1">
      <c r="A563" s="9" t="s">
        <v>464</v>
      </c>
      <c r="B563" s="9" t="s">
        <v>469</v>
      </c>
      <c r="C563" s="28" t="s">
        <v>312</v>
      </c>
      <c r="D563" s="27" t="s">
        <v>36</v>
      </c>
      <c r="E563" s="20" t="s">
        <v>273</v>
      </c>
      <c r="F563" s="11" t="s">
        <v>470</v>
      </c>
      <c r="G563" s="7" t="s">
        <v>50</v>
      </c>
    </row>
    <row r="564" spans="1:7" s="33" customFormat="1" hidden="1">
      <c r="A564" s="16" t="s">
        <v>471</v>
      </c>
      <c r="B564" s="16" t="s">
        <v>421</v>
      </c>
      <c r="C564" s="16" t="s">
        <v>472</v>
      </c>
      <c r="D564" s="16" t="s">
        <v>18</v>
      </c>
      <c r="E564" s="16" t="s">
        <v>173</v>
      </c>
      <c r="F564" s="21" t="s">
        <v>473</v>
      </c>
      <c r="G564" s="16" t="s">
        <v>48</v>
      </c>
    </row>
    <row r="565" spans="1:7" s="33" customFormat="1" hidden="1">
      <c r="A565" s="16" t="s">
        <v>471</v>
      </c>
      <c r="B565" s="16" t="s">
        <v>421</v>
      </c>
      <c r="C565" s="16" t="s">
        <v>472</v>
      </c>
      <c r="D565" s="16" t="s">
        <v>34</v>
      </c>
      <c r="E565" s="16" t="s">
        <v>173</v>
      </c>
      <c r="F565" s="21" t="s">
        <v>473</v>
      </c>
      <c r="G565" s="16" t="s">
        <v>48</v>
      </c>
    </row>
    <row r="566" spans="1:7" s="33" customFormat="1" hidden="1">
      <c r="A566" s="16" t="s">
        <v>471</v>
      </c>
      <c r="B566" s="16" t="s">
        <v>421</v>
      </c>
      <c r="C566" s="16" t="s">
        <v>472</v>
      </c>
      <c r="D566" s="18" t="s">
        <v>19</v>
      </c>
      <c r="E566" s="16" t="s">
        <v>173</v>
      </c>
      <c r="F566" s="21" t="s">
        <v>473</v>
      </c>
      <c r="G566" s="16" t="s">
        <v>49</v>
      </c>
    </row>
    <row r="567" spans="1:7" s="33" customFormat="1" hidden="1">
      <c r="A567" s="16" t="s">
        <v>471</v>
      </c>
      <c r="B567" s="16" t="s">
        <v>421</v>
      </c>
      <c r="C567" s="16" t="s">
        <v>472</v>
      </c>
      <c r="D567" s="18" t="s">
        <v>35</v>
      </c>
      <c r="E567" s="16" t="s">
        <v>173</v>
      </c>
      <c r="F567" s="21" t="s">
        <v>473</v>
      </c>
      <c r="G567" s="16" t="s">
        <v>49</v>
      </c>
    </row>
    <row r="568" spans="1:7" s="33" customFormat="1" hidden="1">
      <c r="A568" s="16" t="s">
        <v>471</v>
      </c>
      <c r="B568" s="16" t="s">
        <v>421</v>
      </c>
      <c r="C568" s="16" t="s">
        <v>472</v>
      </c>
      <c r="D568" s="16" t="s">
        <v>20</v>
      </c>
      <c r="E568" s="16" t="s">
        <v>173</v>
      </c>
      <c r="F568" s="21" t="s">
        <v>473</v>
      </c>
      <c r="G568" s="16" t="s">
        <v>50</v>
      </c>
    </row>
    <row r="569" spans="1:7" s="33" customFormat="1" hidden="1">
      <c r="A569" s="16" t="s">
        <v>471</v>
      </c>
      <c r="B569" s="16" t="s">
        <v>421</v>
      </c>
      <c r="C569" s="16" t="s">
        <v>472</v>
      </c>
      <c r="D569" s="16" t="s">
        <v>36</v>
      </c>
      <c r="E569" s="16" t="s">
        <v>173</v>
      </c>
      <c r="F569" s="21" t="s">
        <v>473</v>
      </c>
      <c r="G569" s="16" t="s">
        <v>50</v>
      </c>
    </row>
    <row r="570" spans="1:7" s="33" customFormat="1" hidden="1">
      <c r="A570" s="20" t="s">
        <v>474</v>
      </c>
      <c r="B570" s="20" t="s">
        <v>366</v>
      </c>
      <c r="C570" s="28" t="s">
        <v>475</v>
      </c>
      <c r="D570" s="27" t="s">
        <v>24</v>
      </c>
      <c r="E570" s="20" t="s">
        <v>66</v>
      </c>
      <c r="F570" s="7" t="s">
        <v>476</v>
      </c>
      <c r="G570" s="7" t="s">
        <v>137</v>
      </c>
    </row>
    <row r="571" spans="1:7" s="33" customFormat="1" hidden="1">
      <c r="A571" s="20" t="s">
        <v>474</v>
      </c>
      <c r="B571" s="20" t="s">
        <v>366</v>
      </c>
      <c r="C571" s="28" t="s">
        <v>475</v>
      </c>
      <c r="D571" s="27" t="s">
        <v>31</v>
      </c>
      <c r="E571" s="20" t="s">
        <v>477</v>
      </c>
      <c r="F571" s="7" t="s">
        <v>478</v>
      </c>
      <c r="G571" s="7" t="s">
        <v>137</v>
      </c>
    </row>
    <row r="572" spans="1:7" s="33" customFormat="1" hidden="1">
      <c r="A572" s="20" t="s">
        <v>474</v>
      </c>
      <c r="B572" s="20" t="s">
        <v>366</v>
      </c>
      <c r="C572" s="28" t="s">
        <v>479</v>
      </c>
      <c r="D572" s="27" t="s">
        <v>21</v>
      </c>
      <c r="E572" s="20" t="s">
        <v>332</v>
      </c>
      <c r="F572" s="11" t="s">
        <v>480</v>
      </c>
      <c r="G572" s="7" t="s">
        <v>137</v>
      </c>
    </row>
    <row r="573" spans="1:7" s="33" customFormat="1" hidden="1">
      <c r="A573" s="20" t="s">
        <v>474</v>
      </c>
      <c r="B573" s="20" t="s">
        <v>366</v>
      </c>
      <c r="C573" s="28" t="s">
        <v>479</v>
      </c>
      <c r="D573" s="27" t="s">
        <v>31</v>
      </c>
      <c r="E573" s="20" t="s">
        <v>449</v>
      </c>
      <c r="F573" s="11" t="s">
        <v>480</v>
      </c>
      <c r="G573" s="7" t="s">
        <v>137</v>
      </c>
    </row>
    <row r="574" spans="1:7" s="33" customFormat="1" hidden="1">
      <c r="A574" s="28" t="s">
        <v>474</v>
      </c>
      <c r="B574" s="20" t="s">
        <v>406</v>
      </c>
      <c r="C574" s="28" t="s">
        <v>481</v>
      </c>
      <c r="D574" s="27" t="s">
        <v>31</v>
      </c>
      <c r="E574" s="28" t="s">
        <v>482</v>
      </c>
      <c r="F574" s="11" t="s">
        <v>483</v>
      </c>
      <c r="G574" s="7" t="s">
        <v>137</v>
      </c>
    </row>
    <row r="575" spans="1:7" s="33" customFormat="1" hidden="1">
      <c r="A575" s="28" t="s">
        <v>474</v>
      </c>
      <c r="B575" s="20" t="s">
        <v>406</v>
      </c>
      <c r="C575" s="28" t="s">
        <v>481</v>
      </c>
      <c r="D575" s="27" t="s">
        <v>24</v>
      </c>
      <c r="E575" s="28" t="s">
        <v>263</v>
      </c>
      <c r="F575" s="11" t="s">
        <v>483</v>
      </c>
      <c r="G575" s="7" t="s">
        <v>137</v>
      </c>
    </row>
    <row r="576" spans="1:7" s="33" customFormat="1" hidden="1">
      <c r="A576" s="20" t="s">
        <v>474</v>
      </c>
      <c r="B576" s="20" t="s">
        <v>366</v>
      </c>
      <c r="C576" s="28" t="s">
        <v>475</v>
      </c>
      <c r="D576" s="27" t="s">
        <v>26</v>
      </c>
      <c r="E576" s="20" t="s">
        <v>66</v>
      </c>
      <c r="F576" s="7" t="s">
        <v>476</v>
      </c>
      <c r="G576" s="7" t="s">
        <v>49</v>
      </c>
    </row>
    <row r="577" spans="1:7" s="33" customFormat="1" hidden="1">
      <c r="A577" s="20" t="s">
        <v>474</v>
      </c>
      <c r="B577" s="20" t="s">
        <v>366</v>
      </c>
      <c r="C577" s="28" t="s">
        <v>475</v>
      </c>
      <c r="D577" s="27" t="s">
        <v>32</v>
      </c>
      <c r="E577" s="20" t="s">
        <v>477</v>
      </c>
      <c r="F577" s="7" t="s">
        <v>478</v>
      </c>
      <c r="G577" s="7" t="s">
        <v>49</v>
      </c>
    </row>
    <row r="578" spans="1:7" s="33" customFormat="1" hidden="1">
      <c r="A578" s="20" t="s">
        <v>474</v>
      </c>
      <c r="B578" s="20" t="s">
        <v>366</v>
      </c>
      <c r="C578" s="28" t="s">
        <v>479</v>
      </c>
      <c r="D578" s="27" t="s">
        <v>22</v>
      </c>
      <c r="E578" s="20" t="s">
        <v>332</v>
      </c>
      <c r="F578" s="11" t="s">
        <v>480</v>
      </c>
      <c r="G578" s="7" t="s">
        <v>49</v>
      </c>
    </row>
    <row r="579" spans="1:7" s="33" customFormat="1" hidden="1">
      <c r="A579" s="20" t="s">
        <v>474</v>
      </c>
      <c r="B579" s="20" t="s">
        <v>366</v>
      </c>
      <c r="C579" s="28" t="s">
        <v>479</v>
      </c>
      <c r="D579" s="27" t="s">
        <v>32</v>
      </c>
      <c r="E579" s="20" t="s">
        <v>449</v>
      </c>
      <c r="F579" s="11" t="s">
        <v>480</v>
      </c>
      <c r="G579" s="7" t="s">
        <v>49</v>
      </c>
    </row>
    <row r="580" spans="1:7" s="33" customFormat="1" hidden="1">
      <c r="A580" s="28" t="s">
        <v>474</v>
      </c>
      <c r="B580" s="20" t="s">
        <v>406</v>
      </c>
      <c r="C580" s="28" t="s">
        <v>481</v>
      </c>
      <c r="D580" s="27" t="s">
        <v>32</v>
      </c>
      <c r="E580" s="28" t="s">
        <v>482</v>
      </c>
      <c r="F580" s="11" t="s">
        <v>483</v>
      </c>
      <c r="G580" s="7" t="s">
        <v>49</v>
      </c>
    </row>
    <row r="581" spans="1:7" s="33" customFormat="1" hidden="1">
      <c r="A581" s="28" t="s">
        <v>474</v>
      </c>
      <c r="B581" s="20" t="s">
        <v>406</v>
      </c>
      <c r="C581" s="28" t="s">
        <v>481</v>
      </c>
      <c r="D581" s="27" t="s">
        <v>26</v>
      </c>
      <c r="E581" s="28" t="s">
        <v>263</v>
      </c>
      <c r="F581" s="11" t="s">
        <v>483</v>
      </c>
      <c r="G581" s="7" t="s">
        <v>49</v>
      </c>
    </row>
    <row r="582" spans="1:7" s="33" customFormat="1" hidden="1">
      <c r="A582" s="20" t="s">
        <v>474</v>
      </c>
      <c r="B582" s="20" t="s">
        <v>366</v>
      </c>
      <c r="C582" s="28" t="s">
        <v>475</v>
      </c>
      <c r="D582" s="27" t="s">
        <v>27</v>
      </c>
      <c r="E582" s="20" t="s">
        <v>66</v>
      </c>
      <c r="F582" s="7" t="s">
        <v>476</v>
      </c>
      <c r="G582" s="7" t="s">
        <v>50</v>
      </c>
    </row>
    <row r="583" spans="1:7" s="33" customFormat="1" hidden="1">
      <c r="A583" s="20" t="s">
        <v>474</v>
      </c>
      <c r="B583" s="20" t="s">
        <v>366</v>
      </c>
      <c r="C583" s="28" t="s">
        <v>475</v>
      </c>
      <c r="D583" s="27" t="s">
        <v>33</v>
      </c>
      <c r="E583" s="20" t="s">
        <v>477</v>
      </c>
      <c r="F583" s="7" t="s">
        <v>478</v>
      </c>
      <c r="G583" s="7" t="s">
        <v>50</v>
      </c>
    </row>
    <row r="584" spans="1:7" s="33" customFormat="1" hidden="1">
      <c r="A584" s="20" t="s">
        <v>474</v>
      </c>
      <c r="B584" s="20" t="s">
        <v>366</v>
      </c>
      <c r="C584" s="28" t="s">
        <v>479</v>
      </c>
      <c r="D584" s="27" t="s">
        <v>23</v>
      </c>
      <c r="E584" s="20" t="s">
        <v>332</v>
      </c>
      <c r="F584" s="11" t="s">
        <v>480</v>
      </c>
      <c r="G584" s="7" t="s">
        <v>50</v>
      </c>
    </row>
    <row r="585" spans="1:7" s="33" customFormat="1" hidden="1">
      <c r="A585" s="20" t="s">
        <v>474</v>
      </c>
      <c r="B585" s="20" t="s">
        <v>366</v>
      </c>
      <c r="C585" s="28" t="s">
        <v>479</v>
      </c>
      <c r="D585" s="27" t="s">
        <v>33</v>
      </c>
      <c r="E585" s="20" t="s">
        <v>449</v>
      </c>
      <c r="F585" s="11" t="s">
        <v>480</v>
      </c>
      <c r="G585" s="7" t="s">
        <v>50</v>
      </c>
    </row>
    <row r="586" spans="1:7" s="33" customFormat="1" hidden="1">
      <c r="A586" s="28" t="s">
        <v>474</v>
      </c>
      <c r="B586" s="20" t="s">
        <v>406</v>
      </c>
      <c r="C586" s="28" t="s">
        <v>481</v>
      </c>
      <c r="D586" s="27" t="s">
        <v>33</v>
      </c>
      <c r="E586" s="28" t="s">
        <v>482</v>
      </c>
      <c r="F586" s="11" t="s">
        <v>483</v>
      </c>
      <c r="G586" s="7" t="s">
        <v>50</v>
      </c>
    </row>
    <row r="587" spans="1:7" s="33" customFormat="1" hidden="1">
      <c r="A587" s="28" t="s">
        <v>474</v>
      </c>
      <c r="B587" s="20" t="s">
        <v>406</v>
      </c>
      <c r="C587" s="28" t="s">
        <v>481</v>
      </c>
      <c r="D587" s="27" t="s">
        <v>27</v>
      </c>
      <c r="E587" s="28" t="s">
        <v>263</v>
      </c>
      <c r="F587" s="11" t="s">
        <v>483</v>
      </c>
      <c r="G587" s="7" t="s">
        <v>50</v>
      </c>
    </row>
    <row r="588" spans="1:7" s="33" customFormat="1" hidden="1">
      <c r="A588" s="15" t="s">
        <v>484</v>
      </c>
      <c r="B588" s="15" t="s">
        <v>59</v>
      </c>
      <c r="C588" s="15" t="s">
        <v>60</v>
      </c>
      <c r="D588" s="9" t="s">
        <v>21</v>
      </c>
      <c r="E588" s="15" t="s">
        <v>316</v>
      </c>
      <c r="F588" s="12" t="s">
        <v>485</v>
      </c>
      <c r="G588" s="9" t="s">
        <v>48</v>
      </c>
    </row>
    <row r="589" spans="1:7" s="33" customFormat="1" hidden="1">
      <c r="A589" s="15" t="s">
        <v>484</v>
      </c>
      <c r="B589" s="15" t="s">
        <v>59</v>
      </c>
      <c r="C589" s="15" t="s">
        <v>60</v>
      </c>
      <c r="D589" s="9" t="s">
        <v>22</v>
      </c>
      <c r="E589" s="15" t="s">
        <v>316</v>
      </c>
      <c r="F589" s="12" t="s">
        <v>485</v>
      </c>
      <c r="G589" s="9" t="s">
        <v>49</v>
      </c>
    </row>
    <row r="590" spans="1:7" s="33" customFormat="1" hidden="1">
      <c r="A590" s="15" t="s">
        <v>484</v>
      </c>
      <c r="B590" s="15" t="s">
        <v>59</v>
      </c>
      <c r="C590" s="15" t="s">
        <v>60</v>
      </c>
      <c r="D590" s="9" t="s">
        <v>23</v>
      </c>
      <c r="E590" s="15" t="s">
        <v>316</v>
      </c>
      <c r="F590" s="12" t="s">
        <v>485</v>
      </c>
      <c r="G590" s="9" t="s">
        <v>50</v>
      </c>
    </row>
    <row r="591" spans="1:7" s="33" customFormat="1">
      <c r="A591" s="49" t="s">
        <v>12</v>
      </c>
      <c r="B591" s="49" t="s">
        <v>44</v>
      </c>
      <c r="C591" s="56" t="s">
        <v>486</v>
      </c>
      <c r="D591" s="27" t="s">
        <v>28</v>
      </c>
      <c r="E591" s="7" t="s">
        <v>487</v>
      </c>
      <c r="F591" s="12" t="s">
        <v>488</v>
      </c>
      <c r="G591" s="10" t="s">
        <v>48</v>
      </c>
    </row>
    <row r="592" spans="1:7" s="33" customFormat="1">
      <c r="A592" s="49" t="s">
        <v>12</v>
      </c>
      <c r="B592" s="49" t="s">
        <v>44</v>
      </c>
      <c r="C592" s="56" t="s">
        <v>486</v>
      </c>
      <c r="D592" s="27" t="s">
        <v>29</v>
      </c>
      <c r="E592" s="7" t="s">
        <v>487</v>
      </c>
      <c r="F592" s="12" t="s">
        <v>488</v>
      </c>
      <c r="G592" s="10" t="s">
        <v>49</v>
      </c>
    </row>
    <row r="593" spans="1:7" s="33" customFormat="1">
      <c r="A593" s="49" t="s">
        <v>12</v>
      </c>
      <c r="B593" s="49" t="s">
        <v>44</v>
      </c>
      <c r="C593" s="56" t="s">
        <v>486</v>
      </c>
      <c r="D593" s="27" t="s">
        <v>30</v>
      </c>
      <c r="E593" s="7" t="s">
        <v>487</v>
      </c>
      <c r="F593" s="12" t="s">
        <v>488</v>
      </c>
      <c r="G593" s="10" t="s">
        <v>50</v>
      </c>
    </row>
    <row r="594" spans="1:7">
      <c r="A594" s="50" t="s">
        <v>13</v>
      </c>
      <c r="B594" s="49" t="s">
        <v>93</v>
      </c>
      <c r="C594" s="57" t="s">
        <v>97</v>
      </c>
      <c r="D594" s="27" t="s">
        <v>18</v>
      </c>
      <c r="E594" s="7" t="s">
        <v>443</v>
      </c>
      <c r="F594" s="22" t="s">
        <v>98</v>
      </c>
      <c r="G594" s="7" t="s">
        <v>48</v>
      </c>
    </row>
    <row r="595" spans="1:7">
      <c r="A595" s="50" t="s">
        <v>13</v>
      </c>
      <c r="B595" s="49" t="s">
        <v>93</v>
      </c>
      <c r="C595" s="57" t="s">
        <v>94</v>
      </c>
      <c r="D595" s="27" t="s">
        <v>28</v>
      </c>
      <c r="E595" s="8" t="s">
        <v>95</v>
      </c>
      <c r="F595" s="22" t="s">
        <v>489</v>
      </c>
      <c r="G595" s="7" t="s">
        <v>48</v>
      </c>
    </row>
    <row r="596" spans="1:7">
      <c r="A596" s="50" t="s">
        <v>13</v>
      </c>
      <c r="B596" s="49" t="s">
        <v>93</v>
      </c>
      <c r="C596" s="57" t="s">
        <v>97</v>
      </c>
      <c r="D596" s="27" t="s">
        <v>19</v>
      </c>
      <c r="E596" s="7" t="s">
        <v>443</v>
      </c>
      <c r="F596" s="22" t="s">
        <v>98</v>
      </c>
      <c r="G596" s="9" t="s">
        <v>49</v>
      </c>
    </row>
    <row r="597" spans="1:7">
      <c r="A597" s="50" t="s">
        <v>13</v>
      </c>
      <c r="B597" s="49" t="s">
        <v>93</v>
      </c>
      <c r="C597" s="57" t="s">
        <v>94</v>
      </c>
      <c r="D597" s="27" t="s">
        <v>29</v>
      </c>
      <c r="E597" s="8" t="s">
        <v>95</v>
      </c>
      <c r="F597" s="22" t="s">
        <v>489</v>
      </c>
      <c r="G597" s="9" t="s">
        <v>49</v>
      </c>
    </row>
    <row r="598" spans="1:7">
      <c r="A598" s="50" t="s">
        <v>13</v>
      </c>
      <c r="B598" s="49" t="s">
        <v>93</v>
      </c>
      <c r="C598" s="57" t="s">
        <v>97</v>
      </c>
      <c r="D598" s="27" t="s">
        <v>20</v>
      </c>
      <c r="E598" s="7" t="s">
        <v>443</v>
      </c>
      <c r="F598" s="22" t="s">
        <v>98</v>
      </c>
      <c r="G598" s="9" t="s">
        <v>50</v>
      </c>
    </row>
    <row r="599" spans="1:7">
      <c r="A599" s="50" t="s">
        <v>13</v>
      </c>
      <c r="B599" s="49" t="s">
        <v>93</v>
      </c>
      <c r="C599" s="57" t="s">
        <v>94</v>
      </c>
      <c r="D599" s="27" t="s">
        <v>30</v>
      </c>
      <c r="E599" s="8" t="s">
        <v>95</v>
      </c>
      <c r="F599" s="22" t="s">
        <v>489</v>
      </c>
      <c r="G599" s="9" t="s">
        <v>50</v>
      </c>
    </row>
    <row r="600" spans="1:7">
      <c r="A600" s="49" t="s">
        <v>13</v>
      </c>
      <c r="B600" s="49" t="s">
        <v>93</v>
      </c>
      <c r="C600" s="56" t="s">
        <v>486</v>
      </c>
      <c r="D600" s="27" t="s">
        <v>28</v>
      </c>
      <c r="E600" s="7" t="s">
        <v>77</v>
      </c>
      <c r="F600" s="12" t="s">
        <v>488</v>
      </c>
      <c r="G600" s="10" t="s">
        <v>48</v>
      </c>
    </row>
    <row r="601" spans="1:7" hidden="1">
      <c r="A601" s="7" t="s">
        <v>13</v>
      </c>
      <c r="B601" s="7" t="s">
        <v>69</v>
      </c>
      <c r="C601" s="19" t="s">
        <v>100</v>
      </c>
      <c r="D601" s="27" t="s">
        <v>21</v>
      </c>
      <c r="E601" s="7" t="s">
        <v>291</v>
      </c>
      <c r="F601" s="12" t="s">
        <v>102</v>
      </c>
      <c r="G601" s="10" t="s">
        <v>48</v>
      </c>
    </row>
    <row r="602" spans="1:7" hidden="1">
      <c r="A602" s="7" t="s">
        <v>13</v>
      </c>
      <c r="B602" s="7" t="s">
        <v>69</v>
      </c>
      <c r="C602" s="19" t="s">
        <v>79</v>
      </c>
      <c r="D602" s="27" t="s">
        <v>21</v>
      </c>
      <c r="E602" s="7" t="s">
        <v>277</v>
      </c>
      <c r="F602" s="12" t="s">
        <v>81</v>
      </c>
      <c r="G602" s="10" t="s">
        <v>48</v>
      </c>
    </row>
    <row r="603" spans="1:7">
      <c r="A603" s="49" t="s">
        <v>13</v>
      </c>
      <c r="B603" s="49" t="s">
        <v>93</v>
      </c>
      <c r="C603" s="56" t="s">
        <v>486</v>
      </c>
      <c r="D603" s="27" t="s">
        <v>29</v>
      </c>
      <c r="E603" s="7" t="s">
        <v>77</v>
      </c>
      <c r="F603" s="12" t="s">
        <v>488</v>
      </c>
      <c r="G603" s="10" t="s">
        <v>49</v>
      </c>
    </row>
    <row r="604" spans="1:7" hidden="1">
      <c r="A604" s="7" t="s">
        <v>13</v>
      </c>
      <c r="B604" s="7" t="s">
        <v>69</v>
      </c>
      <c r="C604" s="19" t="s">
        <v>100</v>
      </c>
      <c r="D604" s="27" t="s">
        <v>22</v>
      </c>
      <c r="E604" s="7" t="s">
        <v>291</v>
      </c>
      <c r="F604" s="12" t="s">
        <v>102</v>
      </c>
      <c r="G604" s="10" t="s">
        <v>49</v>
      </c>
    </row>
    <row r="605" spans="1:7" hidden="1">
      <c r="A605" s="7" t="s">
        <v>13</v>
      </c>
      <c r="B605" s="7" t="s">
        <v>69</v>
      </c>
      <c r="C605" s="19" t="s">
        <v>79</v>
      </c>
      <c r="D605" s="27" t="s">
        <v>22</v>
      </c>
      <c r="E605" s="7" t="s">
        <v>277</v>
      </c>
      <c r="F605" s="12" t="s">
        <v>81</v>
      </c>
      <c r="G605" s="10" t="s">
        <v>49</v>
      </c>
    </row>
    <row r="606" spans="1:7">
      <c r="A606" s="49" t="s">
        <v>13</v>
      </c>
      <c r="B606" s="49" t="s">
        <v>93</v>
      </c>
      <c r="C606" s="56" t="s">
        <v>486</v>
      </c>
      <c r="D606" s="27" t="s">
        <v>30</v>
      </c>
      <c r="E606" s="7" t="s">
        <v>77</v>
      </c>
      <c r="F606" s="12" t="s">
        <v>488</v>
      </c>
      <c r="G606" s="10" t="s">
        <v>50</v>
      </c>
    </row>
    <row r="607" spans="1:7" hidden="1">
      <c r="A607" s="7" t="s">
        <v>13</v>
      </c>
      <c r="B607" s="7" t="s">
        <v>69</v>
      </c>
      <c r="C607" s="19" t="s">
        <v>100</v>
      </c>
      <c r="D607" s="27" t="s">
        <v>23</v>
      </c>
      <c r="E607" s="7" t="s">
        <v>291</v>
      </c>
      <c r="F607" s="12" t="s">
        <v>102</v>
      </c>
      <c r="G607" s="10" t="s">
        <v>50</v>
      </c>
    </row>
    <row r="608" spans="1:7" hidden="1">
      <c r="A608" s="7" t="s">
        <v>13</v>
      </c>
      <c r="B608" s="7" t="s">
        <v>69</v>
      </c>
      <c r="C608" s="19" t="s">
        <v>79</v>
      </c>
      <c r="D608" s="27" t="s">
        <v>23</v>
      </c>
      <c r="E608" s="7" t="s">
        <v>277</v>
      </c>
      <c r="F608" s="12" t="s">
        <v>81</v>
      </c>
      <c r="G608" s="10" t="s">
        <v>50</v>
      </c>
    </row>
    <row r="609" spans="1:7">
      <c r="A609" s="51" t="s">
        <v>13</v>
      </c>
      <c r="B609" s="51" t="s">
        <v>44</v>
      </c>
      <c r="C609" s="59" t="s">
        <v>490</v>
      </c>
      <c r="D609" s="27" t="s">
        <v>34</v>
      </c>
      <c r="E609" s="20" t="s">
        <v>491</v>
      </c>
      <c r="F609" s="7" t="s">
        <v>492</v>
      </c>
      <c r="G609" s="7" t="s">
        <v>137</v>
      </c>
    </row>
    <row r="610" spans="1:7">
      <c r="A610" s="51" t="s">
        <v>13</v>
      </c>
      <c r="B610" s="51" t="s">
        <v>44</v>
      </c>
      <c r="C610" s="59" t="s">
        <v>490</v>
      </c>
      <c r="D610" s="27" t="s">
        <v>31</v>
      </c>
      <c r="E610" s="20" t="s">
        <v>491</v>
      </c>
      <c r="F610" s="7" t="s">
        <v>493</v>
      </c>
      <c r="G610" s="7" t="s">
        <v>137</v>
      </c>
    </row>
    <row r="611" spans="1:7">
      <c r="A611" s="51" t="s">
        <v>13</v>
      </c>
      <c r="B611" s="51" t="s">
        <v>44</v>
      </c>
      <c r="C611" s="59" t="s">
        <v>490</v>
      </c>
      <c r="D611" s="27" t="s">
        <v>35</v>
      </c>
      <c r="E611" s="20" t="s">
        <v>491</v>
      </c>
      <c r="F611" s="7" t="s">
        <v>492</v>
      </c>
      <c r="G611" s="7" t="s">
        <v>49</v>
      </c>
    </row>
    <row r="612" spans="1:7">
      <c r="A612" s="51" t="s">
        <v>13</v>
      </c>
      <c r="B612" s="51" t="s">
        <v>44</v>
      </c>
      <c r="C612" s="59" t="s">
        <v>490</v>
      </c>
      <c r="D612" s="27" t="s">
        <v>32</v>
      </c>
      <c r="E612" s="20" t="s">
        <v>491</v>
      </c>
      <c r="F612" s="7" t="s">
        <v>493</v>
      </c>
      <c r="G612" s="7" t="s">
        <v>49</v>
      </c>
    </row>
    <row r="613" spans="1:7">
      <c r="A613" s="51" t="s">
        <v>13</v>
      </c>
      <c r="B613" s="51" t="s">
        <v>44</v>
      </c>
      <c r="C613" s="59" t="s">
        <v>490</v>
      </c>
      <c r="D613" s="27" t="s">
        <v>36</v>
      </c>
      <c r="E613" s="20" t="s">
        <v>491</v>
      </c>
      <c r="F613" s="7" t="s">
        <v>492</v>
      </c>
      <c r="G613" s="7" t="s">
        <v>50</v>
      </c>
    </row>
    <row r="614" spans="1:7">
      <c r="A614" s="51" t="s">
        <v>13</v>
      </c>
      <c r="B614" s="51" t="s">
        <v>44</v>
      </c>
      <c r="C614" s="59" t="s">
        <v>490</v>
      </c>
      <c r="D614" s="27" t="s">
        <v>33</v>
      </c>
      <c r="E614" s="20" t="s">
        <v>491</v>
      </c>
      <c r="F614" s="7" t="s">
        <v>493</v>
      </c>
      <c r="G614" s="7" t="s">
        <v>50</v>
      </c>
    </row>
    <row r="615" spans="1:7">
      <c r="A615" s="52" t="s">
        <v>13</v>
      </c>
      <c r="B615" s="52" t="s">
        <v>44</v>
      </c>
      <c r="C615" s="52" t="s">
        <v>494</v>
      </c>
      <c r="D615" s="9" t="s">
        <v>21</v>
      </c>
      <c r="E615" s="15" t="s">
        <v>61</v>
      </c>
      <c r="F615" s="12" t="s">
        <v>495</v>
      </c>
      <c r="G615" s="9" t="s">
        <v>48</v>
      </c>
    </row>
    <row r="616" spans="1:7" hidden="1">
      <c r="A616" s="9" t="s">
        <v>13</v>
      </c>
      <c r="B616" s="9" t="s">
        <v>69</v>
      </c>
      <c r="C616" s="9" t="s">
        <v>496</v>
      </c>
      <c r="D616" s="9" t="s">
        <v>28</v>
      </c>
      <c r="E616" s="9" t="s">
        <v>497</v>
      </c>
      <c r="F616" s="12" t="s">
        <v>498</v>
      </c>
      <c r="G616" s="9" t="s">
        <v>48</v>
      </c>
    </row>
    <row r="617" spans="1:7">
      <c r="A617" s="52" t="s">
        <v>13</v>
      </c>
      <c r="B617" s="52" t="s">
        <v>44</v>
      </c>
      <c r="C617" s="52" t="s">
        <v>494</v>
      </c>
      <c r="D617" s="9" t="s">
        <v>22</v>
      </c>
      <c r="E617" s="15" t="s">
        <v>61</v>
      </c>
      <c r="F617" s="12" t="s">
        <v>495</v>
      </c>
      <c r="G617" s="9" t="s">
        <v>49</v>
      </c>
    </row>
    <row r="618" spans="1:7" hidden="1">
      <c r="A618" s="9" t="s">
        <v>13</v>
      </c>
      <c r="B618" s="9" t="s">
        <v>69</v>
      </c>
      <c r="C618" s="9" t="s">
        <v>496</v>
      </c>
      <c r="D618" s="9" t="s">
        <v>29</v>
      </c>
      <c r="E618" s="9" t="s">
        <v>499</v>
      </c>
      <c r="F618" s="12" t="s">
        <v>498</v>
      </c>
      <c r="G618" s="9" t="s">
        <v>49</v>
      </c>
    </row>
    <row r="619" spans="1:7">
      <c r="A619" s="52" t="s">
        <v>13</v>
      </c>
      <c r="B619" s="52" t="s">
        <v>44</v>
      </c>
      <c r="C619" s="52" t="s">
        <v>494</v>
      </c>
      <c r="D619" s="9" t="s">
        <v>23</v>
      </c>
      <c r="E619" s="15" t="s">
        <v>61</v>
      </c>
      <c r="F619" s="12" t="s">
        <v>495</v>
      </c>
      <c r="G619" s="9" t="s">
        <v>50</v>
      </c>
    </row>
    <row r="620" spans="1:7" hidden="1">
      <c r="A620" s="9" t="s">
        <v>13</v>
      </c>
      <c r="B620" s="9" t="s">
        <v>69</v>
      </c>
      <c r="C620" s="9" t="s">
        <v>496</v>
      </c>
      <c r="D620" s="9" t="s">
        <v>30</v>
      </c>
      <c r="E620" s="9" t="s">
        <v>499</v>
      </c>
      <c r="F620" s="12" t="s">
        <v>498</v>
      </c>
      <c r="G620" s="9" t="s">
        <v>50</v>
      </c>
    </row>
    <row r="621" spans="1:7" hidden="1">
      <c r="A621" s="16" t="s">
        <v>13</v>
      </c>
      <c r="B621" s="16" t="s">
        <v>69</v>
      </c>
      <c r="C621" s="16" t="s">
        <v>500</v>
      </c>
      <c r="D621" s="16" t="s">
        <v>24</v>
      </c>
      <c r="E621" s="16" t="s">
        <v>54</v>
      </c>
      <c r="F621" s="21" t="s">
        <v>501</v>
      </c>
      <c r="G621" s="16" t="s">
        <v>48</v>
      </c>
    </row>
    <row r="622" spans="1:7" hidden="1">
      <c r="A622" s="16" t="s">
        <v>13</v>
      </c>
      <c r="B622" s="16" t="s">
        <v>69</v>
      </c>
      <c r="C622" s="16" t="s">
        <v>500</v>
      </c>
      <c r="D622" s="16" t="s">
        <v>34</v>
      </c>
      <c r="E622" s="16" t="s">
        <v>66</v>
      </c>
      <c r="F622" s="21" t="s">
        <v>501</v>
      </c>
      <c r="G622" s="16" t="s">
        <v>48</v>
      </c>
    </row>
    <row r="623" spans="1:7" hidden="1">
      <c r="A623" s="16" t="s">
        <v>13</v>
      </c>
      <c r="B623" s="16" t="s">
        <v>69</v>
      </c>
      <c r="C623" s="16" t="s">
        <v>177</v>
      </c>
      <c r="D623" s="16" t="s">
        <v>18</v>
      </c>
      <c r="E623" s="16" t="s">
        <v>277</v>
      </c>
      <c r="F623" s="21" t="s">
        <v>502</v>
      </c>
      <c r="G623" s="16" t="s">
        <v>48</v>
      </c>
    </row>
    <row r="624" spans="1:7">
      <c r="A624" s="53" t="s">
        <v>13</v>
      </c>
      <c r="B624" s="53" t="s">
        <v>164</v>
      </c>
      <c r="C624" s="53" t="s">
        <v>503</v>
      </c>
      <c r="D624" s="16" t="s">
        <v>24</v>
      </c>
      <c r="E624" s="16" t="s">
        <v>54</v>
      </c>
      <c r="F624" s="21" t="s">
        <v>504</v>
      </c>
      <c r="G624" s="16" t="s">
        <v>48</v>
      </c>
    </row>
    <row r="625" spans="1:7">
      <c r="A625" s="53" t="s">
        <v>13</v>
      </c>
      <c r="B625" s="53" t="s">
        <v>164</v>
      </c>
      <c r="C625" s="53" t="s">
        <v>503</v>
      </c>
      <c r="D625" s="16" t="s">
        <v>31</v>
      </c>
      <c r="E625" s="16" t="s">
        <v>173</v>
      </c>
      <c r="F625" s="21" t="s">
        <v>504</v>
      </c>
      <c r="G625" s="16" t="s">
        <v>48</v>
      </c>
    </row>
    <row r="626" spans="1:7" hidden="1">
      <c r="A626" s="16" t="s">
        <v>13</v>
      </c>
      <c r="B626" s="16" t="s">
        <v>69</v>
      </c>
      <c r="C626" s="16" t="s">
        <v>505</v>
      </c>
      <c r="D626" s="16" t="s">
        <v>21</v>
      </c>
      <c r="E626" s="16" t="s">
        <v>145</v>
      </c>
      <c r="F626" s="21" t="s">
        <v>506</v>
      </c>
      <c r="G626" s="16" t="s">
        <v>48</v>
      </c>
    </row>
    <row r="627" spans="1:7" hidden="1">
      <c r="A627" s="16" t="s">
        <v>13</v>
      </c>
      <c r="B627" s="16" t="s">
        <v>69</v>
      </c>
      <c r="C627" s="16" t="s">
        <v>505</v>
      </c>
      <c r="D627" s="16" t="s">
        <v>34</v>
      </c>
      <c r="E627" s="16" t="s">
        <v>145</v>
      </c>
      <c r="F627" s="21" t="s">
        <v>506</v>
      </c>
      <c r="G627" s="16" t="s">
        <v>48</v>
      </c>
    </row>
    <row r="628" spans="1:7" hidden="1">
      <c r="A628" s="16" t="s">
        <v>13</v>
      </c>
      <c r="B628" s="16" t="s">
        <v>366</v>
      </c>
      <c r="C628" s="16" t="s">
        <v>380</v>
      </c>
      <c r="D628" s="16" t="s">
        <v>34</v>
      </c>
      <c r="E628" s="16" t="s">
        <v>381</v>
      </c>
      <c r="F628" s="21" t="s">
        <v>382</v>
      </c>
      <c r="G628" s="16" t="s">
        <v>48</v>
      </c>
    </row>
    <row r="629" spans="1:7" hidden="1">
      <c r="A629" s="16" t="s">
        <v>13</v>
      </c>
      <c r="B629" s="16" t="s">
        <v>69</v>
      </c>
      <c r="C629" s="16" t="s">
        <v>500</v>
      </c>
      <c r="D629" s="18" t="s">
        <v>26</v>
      </c>
      <c r="E629" s="16" t="s">
        <v>54</v>
      </c>
      <c r="F629" s="21" t="s">
        <v>501</v>
      </c>
      <c r="G629" s="16" t="s">
        <v>49</v>
      </c>
    </row>
    <row r="630" spans="1:7" hidden="1">
      <c r="A630" s="16" t="s">
        <v>13</v>
      </c>
      <c r="B630" s="16" t="s">
        <v>69</v>
      </c>
      <c r="C630" s="16" t="s">
        <v>500</v>
      </c>
      <c r="D630" s="18" t="s">
        <v>35</v>
      </c>
      <c r="E630" s="16" t="s">
        <v>66</v>
      </c>
      <c r="F630" s="21" t="s">
        <v>501</v>
      </c>
      <c r="G630" s="16" t="s">
        <v>49</v>
      </c>
    </row>
    <row r="631" spans="1:7" hidden="1">
      <c r="A631" s="16" t="s">
        <v>13</v>
      </c>
      <c r="B631" s="16" t="s">
        <v>69</v>
      </c>
      <c r="C631" s="16" t="s">
        <v>177</v>
      </c>
      <c r="D631" s="18" t="s">
        <v>19</v>
      </c>
      <c r="E631" s="16" t="s">
        <v>277</v>
      </c>
      <c r="F631" s="21" t="s">
        <v>502</v>
      </c>
      <c r="G631" s="16" t="s">
        <v>49</v>
      </c>
    </row>
    <row r="632" spans="1:7">
      <c r="A632" s="53" t="s">
        <v>13</v>
      </c>
      <c r="B632" s="53" t="s">
        <v>164</v>
      </c>
      <c r="C632" s="53" t="s">
        <v>503</v>
      </c>
      <c r="D632" s="18" t="s">
        <v>26</v>
      </c>
      <c r="E632" s="16" t="s">
        <v>54</v>
      </c>
      <c r="F632" s="21" t="s">
        <v>504</v>
      </c>
      <c r="G632" s="16" t="s">
        <v>49</v>
      </c>
    </row>
    <row r="633" spans="1:7">
      <c r="A633" s="53" t="s">
        <v>13</v>
      </c>
      <c r="B633" s="53" t="s">
        <v>164</v>
      </c>
      <c r="C633" s="53" t="s">
        <v>503</v>
      </c>
      <c r="D633" s="18" t="s">
        <v>32</v>
      </c>
      <c r="E633" s="16" t="s">
        <v>173</v>
      </c>
      <c r="F633" s="21" t="s">
        <v>504</v>
      </c>
      <c r="G633" s="16" t="s">
        <v>49</v>
      </c>
    </row>
    <row r="634" spans="1:7" hidden="1">
      <c r="A634" s="16" t="s">
        <v>13</v>
      </c>
      <c r="B634" s="16" t="s">
        <v>69</v>
      </c>
      <c r="C634" s="16" t="s">
        <v>505</v>
      </c>
      <c r="D634" s="16" t="s">
        <v>22</v>
      </c>
      <c r="E634" s="16" t="s">
        <v>145</v>
      </c>
      <c r="F634" s="21" t="s">
        <v>506</v>
      </c>
      <c r="G634" s="16" t="s">
        <v>49</v>
      </c>
    </row>
    <row r="635" spans="1:7" hidden="1">
      <c r="A635" s="16" t="s">
        <v>13</v>
      </c>
      <c r="B635" s="16" t="s">
        <v>69</v>
      </c>
      <c r="C635" s="16" t="s">
        <v>505</v>
      </c>
      <c r="D635" s="18" t="s">
        <v>35</v>
      </c>
      <c r="E635" s="16" t="s">
        <v>145</v>
      </c>
      <c r="F635" s="21" t="s">
        <v>506</v>
      </c>
      <c r="G635" s="16" t="s">
        <v>49</v>
      </c>
    </row>
    <row r="636" spans="1:7" hidden="1">
      <c r="A636" s="16" t="s">
        <v>13</v>
      </c>
      <c r="B636" s="16" t="s">
        <v>366</v>
      </c>
      <c r="C636" s="16" t="s">
        <v>380</v>
      </c>
      <c r="D636" s="18" t="s">
        <v>35</v>
      </c>
      <c r="E636" s="16" t="s">
        <v>381</v>
      </c>
      <c r="F636" s="21" t="s">
        <v>382</v>
      </c>
      <c r="G636" s="16" t="s">
        <v>49</v>
      </c>
    </row>
    <row r="637" spans="1:7" hidden="1">
      <c r="A637" s="16" t="s">
        <v>13</v>
      </c>
      <c r="B637" s="16" t="s">
        <v>69</v>
      </c>
      <c r="C637" s="16" t="s">
        <v>500</v>
      </c>
      <c r="D637" s="16" t="s">
        <v>27</v>
      </c>
      <c r="E637" s="16" t="s">
        <v>54</v>
      </c>
      <c r="F637" s="21" t="s">
        <v>501</v>
      </c>
      <c r="G637" s="16" t="s">
        <v>50</v>
      </c>
    </row>
    <row r="638" spans="1:7" hidden="1">
      <c r="A638" s="16" t="s">
        <v>13</v>
      </c>
      <c r="B638" s="16" t="s">
        <v>69</v>
      </c>
      <c r="C638" s="16" t="s">
        <v>500</v>
      </c>
      <c r="D638" s="16" t="s">
        <v>36</v>
      </c>
      <c r="E638" s="16" t="s">
        <v>66</v>
      </c>
      <c r="F638" s="21" t="s">
        <v>501</v>
      </c>
      <c r="G638" s="16" t="s">
        <v>50</v>
      </c>
    </row>
    <row r="639" spans="1:7" hidden="1">
      <c r="A639" s="16" t="s">
        <v>13</v>
      </c>
      <c r="B639" s="16" t="s">
        <v>69</v>
      </c>
      <c r="C639" s="16" t="s">
        <v>177</v>
      </c>
      <c r="D639" s="16" t="s">
        <v>20</v>
      </c>
      <c r="E639" s="16" t="s">
        <v>277</v>
      </c>
      <c r="F639" s="21" t="s">
        <v>502</v>
      </c>
      <c r="G639" s="16" t="s">
        <v>50</v>
      </c>
    </row>
    <row r="640" spans="1:7">
      <c r="A640" s="53" t="s">
        <v>13</v>
      </c>
      <c r="B640" s="53" t="s">
        <v>164</v>
      </c>
      <c r="C640" s="53" t="s">
        <v>503</v>
      </c>
      <c r="D640" s="16" t="s">
        <v>27</v>
      </c>
      <c r="E640" s="16" t="s">
        <v>54</v>
      </c>
      <c r="F640" s="21" t="s">
        <v>504</v>
      </c>
      <c r="G640" s="16" t="s">
        <v>50</v>
      </c>
    </row>
    <row r="641" spans="1:7">
      <c r="A641" s="53" t="s">
        <v>13</v>
      </c>
      <c r="B641" s="53" t="s">
        <v>164</v>
      </c>
      <c r="C641" s="53" t="s">
        <v>503</v>
      </c>
      <c r="D641" s="16" t="s">
        <v>33</v>
      </c>
      <c r="E641" s="16" t="s">
        <v>173</v>
      </c>
      <c r="F641" s="21" t="s">
        <v>504</v>
      </c>
      <c r="G641" s="16" t="s">
        <v>50</v>
      </c>
    </row>
    <row r="642" spans="1:7" hidden="1">
      <c r="A642" s="16" t="s">
        <v>13</v>
      </c>
      <c r="B642" s="16" t="s">
        <v>69</v>
      </c>
      <c r="C642" s="16" t="s">
        <v>505</v>
      </c>
      <c r="D642" s="16" t="s">
        <v>23</v>
      </c>
      <c r="E642" s="16" t="s">
        <v>145</v>
      </c>
      <c r="F642" s="21" t="s">
        <v>506</v>
      </c>
      <c r="G642" s="16" t="s">
        <v>50</v>
      </c>
    </row>
    <row r="643" spans="1:7" hidden="1">
      <c r="A643" s="16" t="s">
        <v>13</v>
      </c>
      <c r="B643" s="16" t="s">
        <v>69</v>
      </c>
      <c r="C643" s="16" t="s">
        <v>505</v>
      </c>
      <c r="D643" s="16" t="s">
        <v>36</v>
      </c>
      <c r="E643" s="16" t="s">
        <v>145</v>
      </c>
      <c r="F643" s="21" t="s">
        <v>506</v>
      </c>
      <c r="G643" s="16" t="s">
        <v>50</v>
      </c>
    </row>
    <row r="644" spans="1:7" hidden="1">
      <c r="A644" s="16" t="s">
        <v>13</v>
      </c>
      <c r="B644" s="16" t="s">
        <v>366</v>
      </c>
      <c r="C644" s="16" t="s">
        <v>380</v>
      </c>
      <c r="D644" s="16" t="s">
        <v>36</v>
      </c>
      <c r="E644" s="16" t="s">
        <v>381</v>
      </c>
      <c r="F644" s="21" t="s">
        <v>382</v>
      </c>
      <c r="G644" s="16" t="s">
        <v>50</v>
      </c>
    </row>
    <row r="645" spans="1:7" hidden="1">
      <c r="A645" s="8" t="s">
        <v>507</v>
      </c>
      <c r="B645" s="8" t="s">
        <v>69</v>
      </c>
      <c r="C645" s="26" t="s">
        <v>235</v>
      </c>
      <c r="D645" s="27" t="s">
        <v>31</v>
      </c>
      <c r="E645" s="8" t="s">
        <v>89</v>
      </c>
      <c r="F645" s="22" t="s">
        <v>508</v>
      </c>
      <c r="G645" s="7" t="s">
        <v>48</v>
      </c>
    </row>
    <row r="646" spans="1:7" hidden="1">
      <c r="A646" s="8" t="s">
        <v>507</v>
      </c>
      <c r="B646" s="8" t="s">
        <v>69</v>
      </c>
      <c r="C646" s="26" t="s">
        <v>235</v>
      </c>
      <c r="D646" s="27" t="s">
        <v>32</v>
      </c>
      <c r="E646" s="8" t="s">
        <v>89</v>
      </c>
      <c r="F646" s="22" t="s">
        <v>508</v>
      </c>
      <c r="G646" s="9" t="s">
        <v>49</v>
      </c>
    </row>
    <row r="647" spans="1:7" hidden="1">
      <c r="A647" s="8" t="s">
        <v>507</v>
      </c>
      <c r="B647" s="8" t="s">
        <v>69</v>
      </c>
      <c r="C647" s="26" t="s">
        <v>235</v>
      </c>
      <c r="D647" s="27" t="s">
        <v>33</v>
      </c>
      <c r="E647" s="8" t="s">
        <v>89</v>
      </c>
      <c r="F647" s="22" t="s">
        <v>508</v>
      </c>
      <c r="G647" s="9" t="s">
        <v>50</v>
      </c>
    </row>
    <row r="648" spans="1:7" hidden="1">
      <c r="A648" s="7" t="s">
        <v>507</v>
      </c>
      <c r="B648" s="7" t="s">
        <v>69</v>
      </c>
      <c r="C648" s="19" t="s">
        <v>242</v>
      </c>
      <c r="D648" s="27" t="s">
        <v>21</v>
      </c>
      <c r="E648" s="7" t="s">
        <v>212</v>
      </c>
      <c r="F648" s="12" t="s">
        <v>243</v>
      </c>
      <c r="G648" s="10" t="s">
        <v>48</v>
      </c>
    </row>
    <row r="649" spans="1:7" hidden="1">
      <c r="A649" s="7" t="s">
        <v>507</v>
      </c>
      <c r="B649" s="7" t="s">
        <v>69</v>
      </c>
      <c r="C649" s="19" t="s">
        <v>242</v>
      </c>
      <c r="D649" s="27" t="s">
        <v>22</v>
      </c>
      <c r="E649" s="7" t="s">
        <v>212</v>
      </c>
      <c r="F649" s="12" t="s">
        <v>243</v>
      </c>
      <c r="G649" s="10" t="s">
        <v>49</v>
      </c>
    </row>
    <row r="650" spans="1:7" hidden="1">
      <c r="A650" s="7" t="s">
        <v>507</v>
      </c>
      <c r="B650" s="7" t="s">
        <v>69</v>
      </c>
      <c r="C650" s="19" t="s">
        <v>242</v>
      </c>
      <c r="D650" s="27" t="s">
        <v>23</v>
      </c>
      <c r="E650" s="7" t="s">
        <v>212</v>
      </c>
      <c r="F650" s="12" t="s">
        <v>243</v>
      </c>
      <c r="G650" s="10" t="s">
        <v>50</v>
      </c>
    </row>
    <row r="651" spans="1:7" hidden="1">
      <c r="A651" s="20" t="s">
        <v>507</v>
      </c>
      <c r="B651" s="28" t="s">
        <v>69</v>
      </c>
      <c r="C651" s="28" t="s">
        <v>509</v>
      </c>
      <c r="D651" s="27" t="s">
        <v>31</v>
      </c>
      <c r="E651" s="20" t="s">
        <v>340</v>
      </c>
      <c r="F651" s="11" t="s">
        <v>510</v>
      </c>
      <c r="G651" s="7" t="s">
        <v>137</v>
      </c>
    </row>
    <row r="652" spans="1:7" hidden="1">
      <c r="A652" s="20" t="s">
        <v>507</v>
      </c>
      <c r="B652" s="28" t="s">
        <v>69</v>
      </c>
      <c r="C652" s="28" t="s">
        <v>509</v>
      </c>
      <c r="D652" s="27" t="s">
        <v>31</v>
      </c>
      <c r="E652" s="20" t="s">
        <v>140</v>
      </c>
      <c r="F652" s="11" t="s">
        <v>511</v>
      </c>
      <c r="G652" s="7" t="s">
        <v>137</v>
      </c>
    </row>
    <row r="653" spans="1:7" hidden="1">
      <c r="A653" s="20" t="s">
        <v>507</v>
      </c>
      <c r="B653" s="28" t="s">
        <v>69</v>
      </c>
      <c r="C653" s="28" t="s">
        <v>512</v>
      </c>
      <c r="D653" s="27" t="s">
        <v>28</v>
      </c>
      <c r="E653" s="20" t="s">
        <v>332</v>
      </c>
      <c r="F653" s="11" t="s">
        <v>513</v>
      </c>
      <c r="G653" s="7" t="s">
        <v>137</v>
      </c>
    </row>
    <row r="654" spans="1:7" hidden="1">
      <c r="A654" s="20" t="s">
        <v>507</v>
      </c>
      <c r="B654" s="28" t="s">
        <v>69</v>
      </c>
      <c r="C654" s="28" t="s">
        <v>512</v>
      </c>
      <c r="D654" s="27" t="s">
        <v>34</v>
      </c>
      <c r="E654" s="20" t="s">
        <v>332</v>
      </c>
      <c r="F654" s="11" t="s">
        <v>514</v>
      </c>
      <c r="G654" s="7" t="s">
        <v>137</v>
      </c>
    </row>
    <row r="655" spans="1:7" hidden="1">
      <c r="A655" s="20" t="s">
        <v>507</v>
      </c>
      <c r="B655" s="28" t="s">
        <v>69</v>
      </c>
      <c r="C655" s="30" t="s">
        <v>515</v>
      </c>
      <c r="D655" s="27" t="s">
        <v>28</v>
      </c>
      <c r="E655" s="20" t="s">
        <v>173</v>
      </c>
      <c r="F655" s="7" t="s">
        <v>516</v>
      </c>
      <c r="G655" s="7" t="s">
        <v>137</v>
      </c>
    </row>
    <row r="656" spans="1:7" hidden="1">
      <c r="A656" s="20" t="s">
        <v>507</v>
      </c>
      <c r="B656" s="28" t="s">
        <v>69</v>
      </c>
      <c r="C656" s="30" t="s">
        <v>515</v>
      </c>
      <c r="D656" s="27" t="s">
        <v>34</v>
      </c>
      <c r="E656" s="20" t="s">
        <v>173</v>
      </c>
      <c r="F656" s="7" t="s">
        <v>517</v>
      </c>
      <c r="G656" s="7" t="s">
        <v>137</v>
      </c>
    </row>
    <row r="657" spans="1:7" hidden="1">
      <c r="A657" s="20" t="s">
        <v>507</v>
      </c>
      <c r="B657" s="28" t="s">
        <v>69</v>
      </c>
      <c r="C657" s="28" t="s">
        <v>509</v>
      </c>
      <c r="D657" s="27" t="s">
        <v>32</v>
      </c>
      <c r="E657" s="20" t="s">
        <v>340</v>
      </c>
      <c r="F657" s="11" t="s">
        <v>510</v>
      </c>
      <c r="G657" s="7" t="s">
        <v>49</v>
      </c>
    </row>
    <row r="658" spans="1:7" hidden="1">
      <c r="A658" s="20" t="s">
        <v>507</v>
      </c>
      <c r="B658" s="28" t="s">
        <v>69</v>
      </c>
      <c r="C658" s="28" t="s">
        <v>509</v>
      </c>
      <c r="D658" s="27" t="s">
        <v>32</v>
      </c>
      <c r="E658" s="20" t="s">
        <v>140</v>
      </c>
      <c r="F658" s="11" t="s">
        <v>511</v>
      </c>
      <c r="G658" s="7" t="s">
        <v>49</v>
      </c>
    </row>
    <row r="659" spans="1:7" hidden="1">
      <c r="A659" s="20" t="s">
        <v>507</v>
      </c>
      <c r="B659" s="28" t="s">
        <v>69</v>
      </c>
      <c r="C659" s="28" t="s">
        <v>512</v>
      </c>
      <c r="D659" s="27" t="s">
        <v>29</v>
      </c>
      <c r="E659" s="20" t="s">
        <v>332</v>
      </c>
      <c r="F659" s="11" t="s">
        <v>513</v>
      </c>
      <c r="G659" s="7" t="s">
        <v>49</v>
      </c>
    </row>
    <row r="660" spans="1:7" hidden="1">
      <c r="A660" s="20" t="s">
        <v>507</v>
      </c>
      <c r="B660" s="28" t="s">
        <v>69</v>
      </c>
      <c r="C660" s="28" t="s">
        <v>512</v>
      </c>
      <c r="D660" s="27" t="s">
        <v>35</v>
      </c>
      <c r="E660" s="20" t="s">
        <v>332</v>
      </c>
      <c r="F660" s="11" t="s">
        <v>514</v>
      </c>
      <c r="G660" s="7" t="s">
        <v>49</v>
      </c>
    </row>
    <row r="661" spans="1:7" hidden="1">
      <c r="A661" s="20" t="s">
        <v>507</v>
      </c>
      <c r="B661" s="28" t="s">
        <v>69</v>
      </c>
      <c r="C661" s="30" t="s">
        <v>515</v>
      </c>
      <c r="D661" s="27" t="s">
        <v>29</v>
      </c>
      <c r="E661" s="20" t="s">
        <v>173</v>
      </c>
      <c r="F661" s="7" t="s">
        <v>516</v>
      </c>
      <c r="G661" s="7" t="s">
        <v>49</v>
      </c>
    </row>
    <row r="662" spans="1:7" hidden="1">
      <c r="A662" s="20" t="s">
        <v>507</v>
      </c>
      <c r="B662" s="28" t="s">
        <v>69</v>
      </c>
      <c r="C662" s="30" t="s">
        <v>515</v>
      </c>
      <c r="D662" s="27" t="s">
        <v>35</v>
      </c>
      <c r="E662" s="20" t="s">
        <v>173</v>
      </c>
      <c r="F662" s="7" t="s">
        <v>517</v>
      </c>
      <c r="G662" s="7" t="s">
        <v>49</v>
      </c>
    </row>
    <row r="663" spans="1:7" hidden="1">
      <c r="A663" s="20" t="s">
        <v>507</v>
      </c>
      <c r="B663" s="28" t="s">
        <v>69</v>
      </c>
      <c r="C663" s="28" t="s">
        <v>509</v>
      </c>
      <c r="D663" s="27" t="s">
        <v>33</v>
      </c>
      <c r="E663" s="20" t="s">
        <v>340</v>
      </c>
      <c r="F663" s="11" t="s">
        <v>510</v>
      </c>
      <c r="G663" s="7" t="s">
        <v>50</v>
      </c>
    </row>
    <row r="664" spans="1:7" hidden="1">
      <c r="A664" s="20" t="s">
        <v>507</v>
      </c>
      <c r="B664" s="28" t="s">
        <v>69</v>
      </c>
      <c r="C664" s="28" t="s">
        <v>509</v>
      </c>
      <c r="D664" s="27" t="s">
        <v>33</v>
      </c>
      <c r="E664" s="20" t="s">
        <v>140</v>
      </c>
      <c r="F664" s="11" t="s">
        <v>511</v>
      </c>
      <c r="G664" s="7" t="s">
        <v>50</v>
      </c>
    </row>
    <row r="665" spans="1:7" hidden="1">
      <c r="A665" s="20" t="s">
        <v>507</v>
      </c>
      <c r="B665" s="28" t="s">
        <v>69</v>
      </c>
      <c r="C665" s="28" t="s">
        <v>512</v>
      </c>
      <c r="D665" s="27" t="s">
        <v>30</v>
      </c>
      <c r="E665" s="20" t="s">
        <v>332</v>
      </c>
      <c r="F665" s="11" t="s">
        <v>513</v>
      </c>
      <c r="G665" s="7" t="s">
        <v>50</v>
      </c>
    </row>
    <row r="666" spans="1:7" hidden="1">
      <c r="A666" s="20" t="s">
        <v>507</v>
      </c>
      <c r="B666" s="28" t="s">
        <v>69</v>
      </c>
      <c r="C666" s="28" t="s">
        <v>512</v>
      </c>
      <c r="D666" s="27" t="s">
        <v>36</v>
      </c>
      <c r="E666" s="20" t="s">
        <v>332</v>
      </c>
      <c r="F666" s="11" t="s">
        <v>514</v>
      </c>
      <c r="G666" s="7" t="s">
        <v>50</v>
      </c>
    </row>
    <row r="667" spans="1:7" hidden="1">
      <c r="A667" s="20" t="s">
        <v>507</v>
      </c>
      <c r="B667" s="28" t="s">
        <v>69</v>
      </c>
      <c r="C667" s="30" t="s">
        <v>515</v>
      </c>
      <c r="D667" s="27" t="s">
        <v>30</v>
      </c>
      <c r="E667" s="20" t="s">
        <v>135</v>
      </c>
      <c r="F667" s="20" t="s">
        <v>516</v>
      </c>
      <c r="G667" s="7" t="s">
        <v>50</v>
      </c>
    </row>
    <row r="668" spans="1:7" hidden="1">
      <c r="A668" s="20" t="s">
        <v>507</v>
      </c>
      <c r="B668" s="28" t="s">
        <v>69</v>
      </c>
      <c r="C668" s="30" t="s">
        <v>515</v>
      </c>
      <c r="D668" s="27" t="s">
        <v>36</v>
      </c>
      <c r="E668" s="20" t="s">
        <v>332</v>
      </c>
      <c r="F668" s="20" t="s">
        <v>517</v>
      </c>
      <c r="G668" s="7" t="s">
        <v>50</v>
      </c>
    </row>
    <row r="669" spans="1:7">
      <c r="A669" s="52" t="s">
        <v>14</v>
      </c>
      <c r="B669" s="52" t="s">
        <v>44</v>
      </c>
      <c r="C669" s="52" t="s">
        <v>412</v>
      </c>
      <c r="D669" s="18" t="s">
        <v>24</v>
      </c>
      <c r="E669" s="15" t="s">
        <v>357</v>
      </c>
      <c r="F669" s="12" t="s">
        <v>518</v>
      </c>
      <c r="G669" s="9" t="s">
        <v>48</v>
      </c>
    </row>
    <row r="670" spans="1:7">
      <c r="A670" s="54" t="s">
        <v>14</v>
      </c>
      <c r="B670" s="54" t="s">
        <v>44</v>
      </c>
      <c r="C670" s="54" t="s">
        <v>356</v>
      </c>
      <c r="D670" s="9" t="s">
        <v>24</v>
      </c>
      <c r="E670" s="9" t="s">
        <v>519</v>
      </c>
      <c r="F670" s="9" t="s">
        <v>520</v>
      </c>
      <c r="G670" s="9" t="s">
        <v>48</v>
      </c>
    </row>
    <row r="671" spans="1:7">
      <c r="A671" s="52" t="s">
        <v>14</v>
      </c>
      <c r="B671" s="52" t="s">
        <v>44</v>
      </c>
      <c r="C671" s="52" t="s">
        <v>412</v>
      </c>
      <c r="D671" s="18" t="s">
        <v>26</v>
      </c>
      <c r="E671" s="15" t="s">
        <v>357</v>
      </c>
      <c r="F671" s="12" t="s">
        <v>518</v>
      </c>
      <c r="G671" s="9" t="s">
        <v>49</v>
      </c>
    </row>
    <row r="672" spans="1:7">
      <c r="A672" s="54" t="s">
        <v>14</v>
      </c>
      <c r="B672" s="54" t="s">
        <v>44</v>
      </c>
      <c r="C672" s="54" t="s">
        <v>356</v>
      </c>
      <c r="D672" s="9" t="s">
        <v>26</v>
      </c>
      <c r="E672" s="9" t="s">
        <v>357</v>
      </c>
      <c r="F672" s="9" t="s">
        <v>520</v>
      </c>
      <c r="G672" s="9" t="s">
        <v>49</v>
      </c>
    </row>
    <row r="673" spans="1:7">
      <c r="A673" s="52" t="s">
        <v>14</v>
      </c>
      <c r="B673" s="52" t="s">
        <v>44</v>
      </c>
      <c r="C673" s="52" t="s">
        <v>412</v>
      </c>
      <c r="D673" s="18" t="s">
        <v>27</v>
      </c>
      <c r="E673" s="15" t="s">
        <v>357</v>
      </c>
      <c r="F673" s="12" t="s">
        <v>518</v>
      </c>
      <c r="G673" s="9" t="s">
        <v>50</v>
      </c>
    </row>
    <row r="674" spans="1:7">
      <c r="A674" s="54" t="s">
        <v>14</v>
      </c>
      <c r="B674" s="54" t="s">
        <v>44</v>
      </c>
      <c r="C674" s="54" t="s">
        <v>356</v>
      </c>
      <c r="D674" s="9" t="s">
        <v>27</v>
      </c>
      <c r="E674" s="9" t="s">
        <v>357</v>
      </c>
      <c r="F674" s="9" t="s">
        <v>520</v>
      </c>
      <c r="G674" s="9" t="s">
        <v>50</v>
      </c>
    </row>
    <row r="675" spans="1:7" hidden="1">
      <c r="A675" s="15" t="s">
        <v>521</v>
      </c>
      <c r="B675" s="15" t="s">
        <v>69</v>
      </c>
      <c r="C675" s="15" t="s">
        <v>522</v>
      </c>
      <c r="D675" s="15" t="s">
        <v>24</v>
      </c>
      <c r="E675" s="15" t="s">
        <v>66</v>
      </c>
      <c r="F675" s="12" t="s">
        <v>523</v>
      </c>
      <c r="G675" s="15" t="s">
        <v>48</v>
      </c>
    </row>
    <row r="676" spans="1:7" hidden="1">
      <c r="A676" s="15" t="s">
        <v>521</v>
      </c>
      <c r="B676" s="15" t="s">
        <v>69</v>
      </c>
      <c r="C676" s="15" t="s">
        <v>522</v>
      </c>
      <c r="D676" s="15" t="s">
        <v>18</v>
      </c>
      <c r="E676" s="15" t="s">
        <v>167</v>
      </c>
      <c r="F676" s="12" t="s">
        <v>523</v>
      </c>
      <c r="G676" s="15" t="s">
        <v>48</v>
      </c>
    </row>
    <row r="677" spans="1:7" hidden="1">
      <c r="A677" s="15" t="s">
        <v>521</v>
      </c>
      <c r="B677" s="15" t="s">
        <v>69</v>
      </c>
      <c r="C677" s="15" t="s">
        <v>522</v>
      </c>
      <c r="D677" s="17" t="s">
        <v>26</v>
      </c>
      <c r="E677" s="15" t="s">
        <v>66</v>
      </c>
      <c r="F677" s="12" t="s">
        <v>523</v>
      </c>
      <c r="G677" s="15" t="s">
        <v>49</v>
      </c>
    </row>
    <row r="678" spans="1:7" hidden="1">
      <c r="A678" s="15" t="s">
        <v>521</v>
      </c>
      <c r="B678" s="15" t="s">
        <v>69</v>
      </c>
      <c r="C678" s="15" t="s">
        <v>522</v>
      </c>
      <c r="D678" s="17" t="s">
        <v>19</v>
      </c>
      <c r="E678" s="15" t="s">
        <v>167</v>
      </c>
      <c r="F678" s="12" t="s">
        <v>523</v>
      </c>
      <c r="G678" s="15" t="s">
        <v>49</v>
      </c>
    </row>
    <row r="679" spans="1:7" hidden="1">
      <c r="A679" s="15" t="s">
        <v>521</v>
      </c>
      <c r="B679" s="15" t="s">
        <v>69</v>
      </c>
      <c r="C679" s="15" t="s">
        <v>522</v>
      </c>
      <c r="D679" s="15" t="s">
        <v>27</v>
      </c>
      <c r="E679" s="15" t="s">
        <v>66</v>
      </c>
      <c r="F679" s="12" t="s">
        <v>523</v>
      </c>
      <c r="G679" s="15" t="s">
        <v>50</v>
      </c>
    </row>
    <row r="680" spans="1:7" hidden="1">
      <c r="A680" s="15" t="s">
        <v>521</v>
      </c>
      <c r="B680" s="15" t="s">
        <v>69</v>
      </c>
      <c r="C680" s="15" t="s">
        <v>522</v>
      </c>
      <c r="D680" s="15" t="s">
        <v>20</v>
      </c>
      <c r="E680" s="15" t="s">
        <v>167</v>
      </c>
      <c r="F680" s="12" t="s">
        <v>523</v>
      </c>
      <c r="G680" s="15" t="s">
        <v>50</v>
      </c>
    </row>
    <row r="681" spans="1:7" hidden="1">
      <c r="A681" s="7" t="s">
        <v>524</v>
      </c>
      <c r="B681" s="7" t="s">
        <v>287</v>
      </c>
      <c r="C681" s="10" t="s">
        <v>351</v>
      </c>
      <c r="D681" s="27" t="s">
        <v>18</v>
      </c>
      <c r="E681" s="7" t="s">
        <v>352</v>
      </c>
      <c r="F681" s="12" t="s">
        <v>525</v>
      </c>
      <c r="G681" s="10" t="s">
        <v>48</v>
      </c>
    </row>
    <row r="682" spans="1:7" hidden="1">
      <c r="A682" s="7" t="s">
        <v>524</v>
      </c>
      <c r="B682" s="7" t="s">
        <v>287</v>
      </c>
      <c r="C682" s="10" t="s">
        <v>351</v>
      </c>
      <c r="D682" s="27" t="s">
        <v>19</v>
      </c>
      <c r="E682" s="7" t="s">
        <v>352</v>
      </c>
      <c r="F682" s="12" t="s">
        <v>525</v>
      </c>
      <c r="G682" s="10" t="s">
        <v>49</v>
      </c>
    </row>
    <row r="683" spans="1:7" hidden="1">
      <c r="A683" s="7" t="s">
        <v>524</v>
      </c>
      <c r="B683" s="7" t="s">
        <v>287</v>
      </c>
      <c r="C683" s="10" t="s">
        <v>351</v>
      </c>
      <c r="D683" s="27" t="s">
        <v>20</v>
      </c>
      <c r="E683" s="7" t="s">
        <v>352</v>
      </c>
      <c r="F683" s="12" t="s">
        <v>525</v>
      </c>
      <c r="G683" s="10" t="s">
        <v>50</v>
      </c>
    </row>
    <row r="684" spans="1:7" hidden="1">
      <c r="A684" s="15" t="s">
        <v>526</v>
      </c>
      <c r="B684" s="15" t="s">
        <v>287</v>
      </c>
      <c r="C684" s="15" t="s">
        <v>527</v>
      </c>
      <c r="D684" s="15" t="s">
        <v>21</v>
      </c>
      <c r="E684" s="15" t="s">
        <v>66</v>
      </c>
      <c r="F684" s="12" t="s">
        <v>528</v>
      </c>
      <c r="G684" s="15" t="s">
        <v>48</v>
      </c>
    </row>
    <row r="685" spans="1:7" hidden="1">
      <c r="A685" s="15" t="s">
        <v>526</v>
      </c>
      <c r="B685" s="15" t="s">
        <v>287</v>
      </c>
      <c r="C685" s="15" t="s">
        <v>527</v>
      </c>
      <c r="D685" s="15" t="s">
        <v>21</v>
      </c>
      <c r="E685" s="15" t="s">
        <v>54</v>
      </c>
      <c r="F685" s="12" t="s">
        <v>528</v>
      </c>
      <c r="G685" s="15" t="s">
        <v>48</v>
      </c>
    </row>
    <row r="686" spans="1:7" hidden="1">
      <c r="A686" s="15" t="s">
        <v>526</v>
      </c>
      <c r="B686" s="15" t="s">
        <v>287</v>
      </c>
      <c r="C686" s="15" t="s">
        <v>527</v>
      </c>
      <c r="D686" s="9" t="s">
        <v>22</v>
      </c>
      <c r="E686" s="15" t="s">
        <v>66</v>
      </c>
      <c r="F686" s="12" t="s">
        <v>528</v>
      </c>
      <c r="G686" s="15" t="s">
        <v>49</v>
      </c>
    </row>
    <row r="687" spans="1:7" hidden="1">
      <c r="A687" s="15" t="s">
        <v>526</v>
      </c>
      <c r="B687" s="15" t="s">
        <v>287</v>
      </c>
      <c r="C687" s="15" t="s">
        <v>527</v>
      </c>
      <c r="D687" s="9" t="s">
        <v>22</v>
      </c>
      <c r="E687" s="15" t="s">
        <v>54</v>
      </c>
      <c r="F687" s="12" t="s">
        <v>528</v>
      </c>
      <c r="G687" s="15" t="s">
        <v>49</v>
      </c>
    </row>
    <row r="688" spans="1:7" hidden="1">
      <c r="A688" s="15" t="s">
        <v>526</v>
      </c>
      <c r="B688" s="15" t="s">
        <v>287</v>
      </c>
      <c r="C688" s="15" t="s">
        <v>527</v>
      </c>
      <c r="D688" s="15" t="s">
        <v>23</v>
      </c>
      <c r="E688" s="15" t="s">
        <v>66</v>
      </c>
      <c r="F688" s="12" t="s">
        <v>528</v>
      </c>
      <c r="G688" s="15" t="s">
        <v>50</v>
      </c>
    </row>
    <row r="689" spans="1:7" hidden="1">
      <c r="A689" s="15" t="s">
        <v>526</v>
      </c>
      <c r="B689" s="15" t="s">
        <v>287</v>
      </c>
      <c r="C689" s="15" t="s">
        <v>527</v>
      </c>
      <c r="D689" s="15" t="s">
        <v>23</v>
      </c>
      <c r="E689" s="15" t="s">
        <v>54</v>
      </c>
      <c r="F689" s="12" t="s">
        <v>528</v>
      </c>
      <c r="G689" s="15" t="s">
        <v>50</v>
      </c>
    </row>
    <row r="690" spans="1:7" hidden="1">
      <c r="A690" s="7" t="s">
        <v>529</v>
      </c>
      <c r="B690" s="7" t="s">
        <v>64</v>
      </c>
      <c r="C690" s="19" t="s">
        <v>439</v>
      </c>
      <c r="D690" s="27" t="s">
        <v>31</v>
      </c>
      <c r="E690" s="7" t="s">
        <v>355</v>
      </c>
      <c r="F690" s="12" t="s">
        <v>441</v>
      </c>
      <c r="G690" s="10" t="s">
        <v>48</v>
      </c>
    </row>
    <row r="691" spans="1:7" hidden="1">
      <c r="A691" s="7" t="s">
        <v>529</v>
      </c>
      <c r="B691" s="7" t="s">
        <v>64</v>
      </c>
      <c r="C691" s="19" t="s">
        <v>439</v>
      </c>
      <c r="D691" s="27" t="s">
        <v>32</v>
      </c>
      <c r="E691" s="7" t="s">
        <v>355</v>
      </c>
      <c r="F691" s="12" t="s">
        <v>441</v>
      </c>
      <c r="G691" s="10" t="s">
        <v>49</v>
      </c>
    </row>
    <row r="692" spans="1:7" hidden="1">
      <c r="A692" s="7" t="s">
        <v>529</v>
      </c>
      <c r="B692" s="7" t="s">
        <v>64</v>
      </c>
      <c r="C692" s="19" t="s">
        <v>439</v>
      </c>
      <c r="D692" s="27" t="s">
        <v>33</v>
      </c>
      <c r="E692" s="7" t="s">
        <v>355</v>
      </c>
      <c r="F692" s="12" t="s">
        <v>441</v>
      </c>
      <c r="G692" s="10" t="s">
        <v>50</v>
      </c>
    </row>
    <row r="693" spans="1:7" hidden="1">
      <c r="A693" s="7" t="s">
        <v>15</v>
      </c>
      <c r="B693" s="7" t="s">
        <v>52</v>
      </c>
      <c r="C693" s="19" t="s">
        <v>290</v>
      </c>
      <c r="D693" s="27" t="s">
        <v>31</v>
      </c>
      <c r="E693" s="7" t="s">
        <v>487</v>
      </c>
      <c r="F693" s="12" t="s">
        <v>292</v>
      </c>
      <c r="G693" s="10" t="s">
        <v>48</v>
      </c>
    </row>
    <row r="694" spans="1:7">
      <c r="A694" s="49" t="s">
        <v>15</v>
      </c>
      <c r="B694" s="49" t="s">
        <v>44</v>
      </c>
      <c r="C694" s="58" t="s">
        <v>351</v>
      </c>
      <c r="D694" s="27" t="s">
        <v>21</v>
      </c>
      <c r="E694" s="7" t="s">
        <v>436</v>
      </c>
      <c r="F694" s="12" t="s">
        <v>530</v>
      </c>
      <c r="G694" s="10" t="s">
        <v>48</v>
      </c>
    </row>
    <row r="695" spans="1:7" hidden="1">
      <c r="A695" s="7" t="s">
        <v>15</v>
      </c>
      <c r="B695" s="7" t="s">
        <v>52</v>
      </c>
      <c r="C695" s="19" t="s">
        <v>290</v>
      </c>
      <c r="D695" s="27" t="s">
        <v>32</v>
      </c>
      <c r="E695" s="7" t="s">
        <v>487</v>
      </c>
      <c r="F695" s="12" t="s">
        <v>292</v>
      </c>
      <c r="G695" s="10" t="s">
        <v>49</v>
      </c>
    </row>
    <row r="696" spans="1:7">
      <c r="A696" s="49" t="s">
        <v>15</v>
      </c>
      <c r="B696" s="49" t="s">
        <v>44</v>
      </c>
      <c r="C696" s="58" t="s">
        <v>351</v>
      </c>
      <c r="D696" s="27" t="s">
        <v>22</v>
      </c>
      <c r="E696" s="7" t="s">
        <v>436</v>
      </c>
      <c r="F696" s="12" t="s">
        <v>530</v>
      </c>
      <c r="G696" s="10" t="s">
        <v>49</v>
      </c>
    </row>
    <row r="697" spans="1:7" hidden="1">
      <c r="A697" s="7" t="s">
        <v>15</v>
      </c>
      <c r="B697" s="7" t="s">
        <v>52</v>
      </c>
      <c r="C697" s="19" t="s">
        <v>290</v>
      </c>
      <c r="D697" s="27" t="s">
        <v>33</v>
      </c>
      <c r="E697" s="7" t="s">
        <v>487</v>
      </c>
      <c r="F697" s="12" t="s">
        <v>292</v>
      </c>
      <c r="G697" s="10" t="s">
        <v>50</v>
      </c>
    </row>
    <row r="698" spans="1:7">
      <c r="A698" s="49" t="s">
        <v>15</v>
      </c>
      <c r="B698" s="49" t="s">
        <v>44</v>
      </c>
      <c r="C698" s="58" t="s">
        <v>351</v>
      </c>
      <c r="D698" s="27" t="s">
        <v>23</v>
      </c>
      <c r="E698" s="7" t="s">
        <v>436</v>
      </c>
      <c r="F698" s="12" t="s">
        <v>530</v>
      </c>
      <c r="G698" s="10" t="s">
        <v>50</v>
      </c>
    </row>
    <row r="699" spans="1:7">
      <c r="A699" s="49" t="s">
        <v>16</v>
      </c>
      <c r="B699" s="49" t="s">
        <v>44</v>
      </c>
      <c r="C699" s="58" t="s">
        <v>351</v>
      </c>
      <c r="D699" s="27" t="s">
        <v>28</v>
      </c>
      <c r="E699" s="7" t="s">
        <v>436</v>
      </c>
      <c r="F699" s="12" t="s">
        <v>531</v>
      </c>
      <c r="G699" s="10" t="s">
        <v>48</v>
      </c>
    </row>
    <row r="700" spans="1:7">
      <c r="A700" s="49" t="s">
        <v>16</v>
      </c>
      <c r="B700" s="49" t="s">
        <v>44</v>
      </c>
      <c r="C700" s="58" t="s">
        <v>351</v>
      </c>
      <c r="D700" s="27" t="s">
        <v>29</v>
      </c>
      <c r="E700" s="7" t="s">
        <v>436</v>
      </c>
      <c r="F700" s="12" t="s">
        <v>531</v>
      </c>
      <c r="G700" s="10" t="s">
        <v>49</v>
      </c>
    </row>
    <row r="701" spans="1:7">
      <c r="A701" s="49" t="s">
        <v>16</v>
      </c>
      <c r="B701" s="49" t="s">
        <v>44</v>
      </c>
      <c r="C701" s="58" t="s">
        <v>351</v>
      </c>
      <c r="D701" s="27" t="s">
        <v>30</v>
      </c>
      <c r="E701" s="7" t="s">
        <v>436</v>
      </c>
      <c r="F701" s="12" t="s">
        <v>531</v>
      </c>
      <c r="G701" s="10" t="s">
        <v>50</v>
      </c>
    </row>
    <row r="702" spans="1:7" hidden="1">
      <c r="A702" s="7" t="s">
        <v>532</v>
      </c>
      <c r="B702" s="7" t="s">
        <v>287</v>
      </c>
      <c r="C702" s="10" t="s">
        <v>293</v>
      </c>
      <c r="D702" s="27" t="s">
        <v>31</v>
      </c>
      <c r="E702" s="7" t="s">
        <v>533</v>
      </c>
      <c r="F702" s="12" t="s">
        <v>295</v>
      </c>
      <c r="G702" s="10" t="s">
        <v>48</v>
      </c>
    </row>
    <row r="703" spans="1:7" hidden="1">
      <c r="A703" s="7" t="s">
        <v>532</v>
      </c>
      <c r="B703" s="7" t="s">
        <v>287</v>
      </c>
      <c r="C703" s="10" t="s">
        <v>293</v>
      </c>
      <c r="D703" s="27" t="s">
        <v>32</v>
      </c>
      <c r="E703" s="7" t="s">
        <v>533</v>
      </c>
      <c r="F703" s="12" t="s">
        <v>295</v>
      </c>
      <c r="G703" s="10" t="s">
        <v>49</v>
      </c>
    </row>
    <row r="704" spans="1:7" hidden="1">
      <c r="A704" s="7" t="s">
        <v>532</v>
      </c>
      <c r="B704" s="7" t="s">
        <v>287</v>
      </c>
      <c r="C704" s="10" t="s">
        <v>293</v>
      </c>
      <c r="D704" s="27" t="s">
        <v>33</v>
      </c>
      <c r="E704" s="7" t="s">
        <v>533</v>
      </c>
      <c r="F704" s="12" t="s">
        <v>295</v>
      </c>
      <c r="G704" s="10" t="s">
        <v>50</v>
      </c>
    </row>
    <row r="705" spans="1:7" hidden="1">
      <c r="A705" s="15" t="s">
        <v>534</v>
      </c>
      <c r="B705" s="15" t="s">
        <v>64</v>
      </c>
      <c r="C705" s="15" t="s">
        <v>535</v>
      </c>
      <c r="D705" s="17" t="s">
        <v>34</v>
      </c>
      <c r="E705" s="15" t="s">
        <v>536</v>
      </c>
      <c r="F705" s="12" t="s">
        <v>537</v>
      </c>
      <c r="G705" s="9" t="s">
        <v>48</v>
      </c>
    </row>
    <row r="706" spans="1:7" hidden="1">
      <c r="A706" s="15" t="s">
        <v>534</v>
      </c>
      <c r="B706" s="15" t="s">
        <v>64</v>
      </c>
      <c r="C706" s="15" t="s">
        <v>535</v>
      </c>
      <c r="D706" s="17" t="s">
        <v>35</v>
      </c>
      <c r="E706" s="15" t="s">
        <v>536</v>
      </c>
      <c r="F706" s="12" t="s">
        <v>537</v>
      </c>
      <c r="G706" s="9" t="s">
        <v>49</v>
      </c>
    </row>
    <row r="707" spans="1:7" hidden="1">
      <c r="A707" s="15" t="s">
        <v>534</v>
      </c>
      <c r="B707" s="15" t="s">
        <v>64</v>
      </c>
      <c r="C707" s="15" t="s">
        <v>535</v>
      </c>
      <c r="D707" s="17" t="s">
        <v>36</v>
      </c>
      <c r="E707" s="15" t="s">
        <v>536</v>
      </c>
      <c r="F707" s="12" t="s">
        <v>537</v>
      </c>
      <c r="G707" s="9" t="s">
        <v>50</v>
      </c>
    </row>
    <row r="708" spans="1:7" hidden="1">
      <c r="A708" s="20" t="s">
        <v>538</v>
      </c>
      <c r="B708" s="8" t="s">
        <v>465</v>
      </c>
      <c r="C708" s="26" t="s">
        <v>539</v>
      </c>
      <c r="D708" s="27" t="s">
        <v>24</v>
      </c>
      <c r="E708" s="8" t="s">
        <v>61</v>
      </c>
      <c r="F708" s="22" t="s">
        <v>540</v>
      </c>
      <c r="G708" s="7" t="s">
        <v>48</v>
      </c>
    </row>
    <row r="709" spans="1:7" hidden="1">
      <c r="A709" s="20" t="s">
        <v>538</v>
      </c>
      <c r="B709" s="8" t="s">
        <v>465</v>
      </c>
      <c r="C709" s="26" t="s">
        <v>541</v>
      </c>
      <c r="D709" s="27" t="s">
        <v>24</v>
      </c>
      <c r="E709" s="8" t="s">
        <v>89</v>
      </c>
      <c r="F709" s="22" t="s">
        <v>542</v>
      </c>
      <c r="G709" s="7" t="s">
        <v>48</v>
      </c>
    </row>
    <row r="710" spans="1:7" hidden="1">
      <c r="A710" s="20" t="s">
        <v>538</v>
      </c>
      <c r="B710" s="8" t="s">
        <v>465</v>
      </c>
      <c r="C710" s="26" t="s">
        <v>539</v>
      </c>
      <c r="D710" s="27" t="s">
        <v>26</v>
      </c>
      <c r="E710" s="8" t="s">
        <v>61</v>
      </c>
      <c r="F710" s="22" t="s">
        <v>540</v>
      </c>
      <c r="G710" s="9" t="s">
        <v>49</v>
      </c>
    </row>
    <row r="711" spans="1:7" hidden="1">
      <c r="A711" s="20" t="s">
        <v>538</v>
      </c>
      <c r="B711" s="8" t="s">
        <v>465</v>
      </c>
      <c r="C711" s="26" t="s">
        <v>541</v>
      </c>
      <c r="D711" s="27" t="s">
        <v>26</v>
      </c>
      <c r="E711" s="8" t="s">
        <v>89</v>
      </c>
      <c r="F711" s="22" t="s">
        <v>542</v>
      </c>
      <c r="G711" s="9" t="s">
        <v>49</v>
      </c>
    </row>
    <row r="712" spans="1:7" hidden="1">
      <c r="A712" s="20" t="s">
        <v>538</v>
      </c>
      <c r="B712" s="8" t="s">
        <v>465</v>
      </c>
      <c r="C712" s="26" t="s">
        <v>539</v>
      </c>
      <c r="D712" s="27" t="s">
        <v>27</v>
      </c>
      <c r="E712" s="8" t="s">
        <v>61</v>
      </c>
      <c r="F712" s="22" t="s">
        <v>540</v>
      </c>
      <c r="G712" s="9" t="s">
        <v>50</v>
      </c>
    </row>
    <row r="713" spans="1:7" hidden="1">
      <c r="A713" s="20" t="s">
        <v>538</v>
      </c>
      <c r="B713" s="8" t="s">
        <v>465</v>
      </c>
      <c r="C713" s="26" t="s">
        <v>541</v>
      </c>
      <c r="D713" s="27" t="s">
        <v>27</v>
      </c>
      <c r="E713" s="8" t="s">
        <v>89</v>
      </c>
      <c r="F713" s="22" t="s">
        <v>542</v>
      </c>
      <c r="G713" s="9" t="s">
        <v>50</v>
      </c>
    </row>
    <row r="714" spans="1:7" hidden="1">
      <c r="A714" s="20" t="s">
        <v>538</v>
      </c>
      <c r="B714" s="9" t="s">
        <v>447</v>
      </c>
      <c r="C714" s="28" t="s">
        <v>543</v>
      </c>
      <c r="D714" s="27" t="s">
        <v>21</v>
      </c>
      <c r="E714" s="7" t="s">
        <v>277</v>
      </c>
      <c r="F714" s="11" t="s">
        <v>544</v>
      </c>
      <c r="G714" s="7" t="s">
        <v>137</v>
      </c>
    </row>
    <row r="715" spans="1:7" hidden="1">
      <c r="A715" s="20" t="s">
        <v>538</v>
      </c>
      <c r="B715" s="9" t="s">
        <v>447</v>
      </c>
      <c r="C715" s="28" t="s">
        <v>543</v>
      </c>
      <c r="D715" s="27" t="s">
        <v>18</v>
      </c>
      <c r="E715" s="7" t="s">
        <v>277</v>
      </c>
      <c r="F715" s="11" t="s">
        <v>545</v>
      </c>
      <c r="G715" s="7" t="s">
        <v>137</v>
      </c>
    </row>
    <row r="716" spans="1:7" hidden="1">
      <c r="A716" s="20" t="s">
        <v>538</v>
      </c>
      <c r="B716" s="9" t="s">
        <v>546</v>
      </c>
      <c r="C716" s="28" t="s">
        <v>547</v>
      </c>
      <c r="D716" s="27" t="s">
        <v>31</v>
      </c>
      <c r="E716" s="20" t="s">
        <v>269</v>
      </c>
      <c r="F716" s="11" t="s">
        <v>548</v>
      </c>
      <c r="G716" s="7" t="s">
        <v>137</v>
      </c>
    </row>
    <row r="717" spans="1:7" hidden="1">
      <c r="A717" s="20" t="s">
        <v>538</v>
      </c>
      <c r="B717" s="9" t="s">
        <v>546</v>
      </c>
      <c r="C717" s="28" t="s">
        <v>547</v>
      </c>
      <c r="D717" s="27" t="s">
        <v>31</v>
      </c>
      <c r="E717" s="20" t="s">
        <v>549</v>
      </c>
      <c r="F717" s="29" t="s">
        <v>548</v>
      </c>
      <c r="G717" s="7" t="s">
        <v>137</v>
      </c>
    </row>
    <row r="718" spans="1:7" hidden="1">
      <c r="A718" s="20" t="s">
        <v>538</v>
      </c>
      <c r="B718" s="28" t="s">
        <v>69</v>
      </c>
      <c r="C718" s="28" t="s">
        <v>550</v>
      </c>
      <c r="D718" s="27" t="s">
        <v>28</v>
      </c>
      <c r="E718" s="20" t="s">
        <v>135</v>
      </c>
      <c r="F718" s="7" t="s">
        <v>551</v>
      </c>
      <c r="G718" s="7" t="s">
        <v>137</v>
      </c>
    </row>
    <row r="719" spans="1:7" hidden="1">
      <c r="A719" s="20" t="s">
        <v>538</v>
      </c>
      <c r="B719" s="28" t="s">
        <v>69</v>
      </c>
      <c r="C719" s="20" t="s">
        <v>550</v>
      </c>
      <c r="D719" s="27" t="s">
        <v>18</v>
      </c>
      <c r="E719" s="20" t="s">
        <v>135</v>
      </c>
      <c r="F719" s="7" t="s">
        <v>552</v>
      </c>
      <c r="G719" s="7" t="s">
        <v>137</v>
      </c>
    </row>
    <row r="720" spans="1:7" hidden="1">
      <c r="A720" s="20" t="s">
        <v>538</v>
      </c>
      <c r="B720" s="9" t="s">
        <v>447</v>
      </c>
      <c r="C720" s="28" t="s">
        <v>543</v>
      </c>
      <c r="D720" s="27" t="s">
        <v>22</v>
      </c>
      <c r="E720" s="7" t="s">
        <v>277</v>
      </c>
      <c r="F720" s="11" t="s">
        <v>544</v>
      </c>
      <c r="G720" s="7" t="s">
        <v>49</v>
      </c>
    </row>
    <row r="721" spans="1:7" hidden="1">
      <c r="A721" s="20" t="s">
        <v>538</v>
      </c>
      <c r="B721" s="9" t="s">
        <v>447</v>
      </c>
      <c r="C721" s="28" t="s">
        <v>543</v>
      </c>
      <c r="D721" s="27" t="s">
        <v>19</v>
      </c>
      <c r="E721" s="7" t="s">
        <v>277</v>
      </c>
      <c r="F721" s="11" t="s">
        <v>545</v>
      </c>
      <c r="G721" s="7" t="s">
        <v>49</v>
      </c>
    </row>
    <row r="722" spans="1:7" hidden="1">
      <c r="A722" s="20" t="s">
        <v>538</v>
      </c>
      <c r="B722" s="9" t="s">
        <v>546</v>
      </c>
      <c r="C722" s="28" t="s">
        <v>547</v>
      </c>
      <c r="D722" s="27" t="s">
        <v>32</v>
      </c>
      <c r="E722" s="20" t="s">
        <v>269</v>
      </c>
      <c r="F722" s="11" t="s">
        <v>548</v>
      </c>
      <c r="G722" s="7" t="s">
        <v>49</v>
      </c>
    </row>
    <row r="723" spans="1:7" hidden="1">
      <c r="A723" s="20" t="s">
        <v>538</v>
      </c>
      <c r="B723" s="9" t="s">
        <v>546</v>
      </c>
      <c r="C723" s="28" t="s">
        <v>547</v>
      </c>
      <c r="D723" s="27" t="s">
        <v>32</v>
      </c>
      <c r="E723" s="20" t="s">
        <v>549</v>
      </c>
      <c r="F723" s="29" t="s">
        <v>548</v>
      </c>
      <c r="G723" s="7" t="s">
        <v>49</v>
      </c>
    </row>
    <row r="724" spans="1:7" hidden="1">
      <c r="A724" s="20" t="s">
        <v>538</v>
      </c>
      <c r="B724" s="28" t="s">
        <v>69</v>
      </c>
      <c r="C724" s="28" t="s">
        <v>550</v>
      </c>
      <c r="D724" s="27" t="s">
        <v>29</v>
      </c>
      <c r="E724" s="20" t="s">
        <v>135</v>
      </c>
      <c r="F724" s="7" t="s">
        <v>551</v>
      </c>
      <c r="G724" s="7" t="s">
        <v>49</v>
      </c>
    </row>
    <row r="725" spans="1:7" hidden="1">
      <c r="A725" s="20" t="s">
        <v>538</v>
      </c>
      <c r="B725" s="28" t="s">
        <v>69</v>
      </c>
      <c r="C725" s="20" t="s">
        <v>550</v>
      </c>
      <c r="D725" s="27" t="s">
        <v>19</v>
      </c>
      <c r="E725" s="20" t="s">
        <v>135</v>
      </c>
      <c r="F725" s="7" t="s">
        <v>552</v>
      </c>
      <c r="G725" s="7" t="s">
        <v>49</v>
      </c>
    </row>
    <row r="726" spans="1:7" hidden="1">
      <c r="A726" s="20" t="s">
        <v>538</v>
      </c>
      <c r="B726" s="9" t="s">
        <v>447</v>
      </c>
      <c r="C726" s="28" t="s">
        <v>543</v>
      </c>
      <c r="D726" s="27" t="s">
        <v>23</v>
      </c>
      <c r="E726" s="7" t="s">
        <v>277</v>
      </c>
      <c r="F726" s="11" t="s">
        <v>544</v>
      </c>
      <c r="G726" s="7" t="s">
        <v>50</v>
      </c>
    </row>
    <row r="727" spans="1:7" hidden="1">
      <c r="A727" s="20" t="s">
        <v>538</v>
      </c>
      <c r="B727" s="9" t="s">
        <v>447</v>
      </c>
      <c r="C727" s="28" t="s">
        <v>543</v>
      </c>
      <c r="D727" s="27" t="s">
        <v>20</v>
      </c>
      <c r="E727" s="7" t="s">
        <v>277</v>
      </c>
      <c r="F727" s="11" t="s">
        <v>545</v>
      </c>
      <c r="G727" s="7" t="s">
        <v>50</v>
      </c>
    </row>
    <row r="728" spans="1:7" hidden="1">
      <c r="A728" s="20" t="s">
        <v>538</v>
      </c>
      <c r="B728" s="9" t="s">
        <v>546</v>
      </c>
      <c r="C728" s="28" t="s">
        <v>547</v>
      </c>
      <c r="D728" s="27" t="s">
        <v>33</v>
      </c>
      <c r="E728" s="20" t="s">
        <v>269</v>
      </c>
      <c r="F728" s="11" t="s">
        <v>548</v>
      </c>
      <c r="G728" s="7" t="s">
        <v>50</v>
      </c>
    </row>
    <row r="729" spans="1:7" hidden="1">
      <c r="A729" s="20" t="s">
        <v>538</v>
      </c>
      <c r="B729" s="9" t="s">
        <v>546</v>
      </c>
      <c r="C729" s="28" t="s">
        <v>547</v>
      </c>
      <c r="D729" s="27" t="s">
        <v>33</v>
      </c>
      <c r="E729" s="20" t="s">
        <v>549</v>
      </c>
      <c r="F729" s="29" t="s">
        <v>548</v>
      </c>
      <c r="G729" s="7" t="s">
        <v>50</v>
      </c>
    </row>
    <row r="730" spans="1:7" hidden="1">
      <c r="A730" s="20" t="s">
        <v>538</v>
      </c>
      <c r="B730" s="28" t="s">
        <v>69</v>
      </c>
      <c r="C730" s="28" t="s">
        <v>550</v>
      </c>
      <c r="D730" s="27" t="s">
        <v>30</v>
      </c>
      <c r="E730" s="20" t="s">
        <v>135</v>
      </c>
      <c r="F730" s="20" t="s">
        <v>551</v>
      </c>
      <c r="G730" s="7" t="s">
        <v>50</v>
      </c>
    </row>
    <row r="731" spans="1:7" hidden="1">
      <c r="A731" s="20" t="s">
        <v>538</v>
      </c>
      <c r="B731" s="28" t="s">
        <v>69</v>
      </c>
      <c r="C731" s="20" t="s">
        <v>550</v>
      </c>
      <c r="D731" s="27" t="s">
        <v>20</v>
      </c>
      <c r="E731" s="20" t="s">
        <v>135</v>
      </c>
      <c r="F731" s="20" t="s">
        <v>552</v>
      </c>
      <c r="G731" s="7" t="s">
        <v>50</v>
      </c>
    </row>
    <row r="732" spans="1:7" hidden="1">
      <c r="A732" s="16" t="s">
        <v>553</v>
      </c>
      <c r="B732" s="16" t="s">
        <v>69</v>
      </c>
      <c r="C732" s="16" t="s">
        <v>554</v>
      </c>
      <c r="D732" s="16" t="s">
        <v>24</v>
      </c>
      <c r="E732" s="16" t="s">
        <v>173</v>
      </c>
      <c r="F732" s="21" t="s">
        <v>555</v>
      </c>
      <c r="G732" s="16" t="s">
        <v>48</v>
      </c>
    </row>
    <row r="733" spans="1:7" hidden="1">
      <c r="A733" s="16" t="s">
        <v>553</v>
      </c>
      <c r="B733" s="16" t="s">
        <v>69</v>
      </c>
      <c r="C733" s="16" t="s">
        <v>554</v>
      </c>
      <c r="D733" s="16" t="s">
        <v>24</v>
      </c>
      <c r="E733" s="16" t="s">
        <v>145</v>
      </c>
      <c r="F733" s="21" t="s">
        <v>555</v>
      </c>
      <c r="G733" s="16" t="s">
        <v>48</v>
      </c>
    </row>
    <row r="734" spans="1:7" hidden="1">
      <c r="A734" s="16" t="s">
        <v>553</v>
      </c>
      <c r="B734" s="16" t="s">
        <v>69</v>
      </c>
      <c r="C734" s="16" t="s">
        <v>554</v>
      </c>
      <c r="D734" s="18" t="s">
        <v>26</v>
      </c>
      <c r="E734" s="16" t="s">
        <v>173</v>
      </c>
      <c r="F734" s="21" t="s">
        <v>555</v>
      </c>
      <c r="G734" s="16" t="s">
        <v>49</v>
      </c>
    </row>
    <row r="735" spans="1:7" hidden="1">
      <c r="A735" s="16" t="s">
        <v>553</v>
      </c>
      <c r="B735" s="16" t="s">
        <v>69</v>
      </c>
      <c r="C735" s="16" t="s">
        <v>554</v>
      </c>
      <c r="D735" s="18" t="s">
        <v>26</v>
      </c>
      <c r="E735" s="16" t="s">
        <v>145</v>
      </c>
      <c r="F735" s="21" t="s">
        <v>555</v>
      </c>
      <c r="G735" s="16" t="s">
        <v>49</v>
      </c>
    </row>
    <row r="736" spans="1:7" hidden="1">
      <c r="A736" s="16" t="s">
        <v>553</v>
      </c>
      <c r="B736" s="16" t="s">
        <v>69</v>
      </c>
      <c r="C736" s="16" t="s">
        <v>554</v>
      </c>
      <c r="D736" s="16" t="s">
        <v>27</v>
      </c>
      <c r="E736" s="16" t="s">
        <v>173</v>
      </c>
      <c r="F736" s="21" t="s">
        <v>555</v>
      </c>
      <c r="G736" s="16" t="s">
        <v>50</v>
      </c>
    </row>
    <row r="737" spans="1:7" hidden="1">
      <c r="A737" s="16" t="s">
        <v>553</v>
      </c>
      <c r="B737" s="16" t="s">
        <v>69</v>
      </c>
      <c r="C737" s="16" t="s">
        <v>554</v>
      </c>
      <c r="D737" s="16" t="s">
        <v>27</v>
      </c>
      <c r="E737" s="16" t="s">
        <v>145</v>
      </c>
      <c r="F737" s="21" t="s">
        <v>555</v>
      </c>
      <c r="G737" s="16" t="s">
        <v>50</v>
      </c>
    </row>
    <row r="738" spans="1:7" hidden="1">
      <c r="A738" s="7" t="s">
        <v>556</v>
      </c>
      <c r="B738" s="7" t="s">
        <v>557</v>
      </c>
      <c r="C738" s="10" t="s">
        <v>398</v>
      </c>
      <c r="D738" s="27" t="s">
        <v>28</v>
      </c>
      <c r="E738" s="7" t="s">
        <v>399</v>
      </c>
      <c r="F738" s="12" t="s">
        <v>558</v>
      </c>
      <c r="G738" s="10" t="s">
        <v>48</v>
      </c>
    </row>
    <row r="739" spans="1:7" hidden="1">
      <c r="A739" s="7" t="s">
        <v>556</v>
      </c>
      <c r="B739" s="7" t="s">
        <v>557</v>
      </c>
      <c r="C739" s="10" t="s">
        <v>398</v>
      </c>
      <c r="D739" s="27" t="s">
        <v>29</v>
      </c>
      <c r="E739" s="7" t="s">
        <v>399</v>
      </c>
      <c r="F739" s="12" t="s">
        <v>558</v>
      </c>
      <c r="G739" s="10" t="s">
        <v>49</v>
      </c>
    </row>
    <row r="740" spans="1:7" hidden="1">
      <c r="A740" s="7" t="s">
        <v>556</v>
      </c>
      <c r="B740" s="7" t="s">
        <v>557</v>
      </c>
      <c r="C740" s="10" t="s">
        <v>398</v>
      </c>
      <c r="D740" s="27" t="s">
        <v>30</v>
      </c>
      <c r="E740" s="7" t="s">
        <v>399</v>
      </c>
      <c r="F740" s="12" t="s">
        <v>558</v>
      </c>
      <c r="G740" s="10" t="s">
        <v>50</v>
      </c>
    </row>
    <row r="741" spans="1:7" hidden="1">
      <c r="A741" s="15" t="s">
        <v>556</v>
      </c>
      <c r="B741" s="15" t="s">
        <v>69</v>
      </c>
      <c r="C741" s="15" t="s">
        <v>559</v>
      </c>
      <c r="D741" s="9" t="s">
        <v>28</v>
      </c>
      <c r="E741" s="15" t="s">
        <v>158</v>
      </c>
      <c r="F741" s="12" t="s">
        <v>560</v>
      </c>
      <c r="G741" s="9" t="s">
        <v>48</v>
      </c>
    </row>
    <row r="742" spans="1:7" hidden="1">
      <c r="A742" s="15" t="s">
        <v>556</v>
      </c>
      <c r="B742" s="15" t="s">
        <v>69</v>
      </c>
      <c r="C742" s="15" t="s">
        <v>559</v>
      </c>
      <c r="D742" s="9" t="s">
        <v>29</v>
      </c>
      <c r="E742" s="15" t="s">
        <v>158</v>
      </c>
      <c r="F742" s="12" t="s">
        <v>560</v>
      </c>
      <c r="G742" s="9" t="s">
        <v>49</v>
      </c>
    </row>
    <row r="743" spans="1:7" hidden="1">
      <c r="A743" s="15" t="s">
        <v>556</v>
      </c>
      <c r="B743" s="15" t="s">
        <v>69</v>
      </c>
      <c r="C743" s="15" t="s">
        <v>559</v>
      </c>
      <c r="D743" s="9" t="s">
        <v>30</v>
      </c>
      <c r="E743" s="15" t="s">
        <v>158</v>
      </c>
      <c r="F743" s="12" t="s">
        <v>560</v>
      </c>
      <c r="G743" s="9" t="s">
        <v>50</v>
      </c>
    </row>
    <row r="744" spans="1:7" hidden="1">
      <c r="A744" s="8" t="s">
        <v>561</v>
      </c>
      <c r="B744" s="8" t="s">
        <v>59</v>
      </c>
      <c r="C744" s="26" t="s">
        <v>562</v>
      </c>
      <c r="D744" s="27" t="s">
        <v>24</v>
      </c>
      <c r="E744" s="8" t="s">
        <v>236</v>
      </c>
      <c r="F744" s="22" t="s">
        <v>563</v>
      </c>
      <c r="G744" s="7" t="s">
        <v>48</v>
      </c>
    </row>
    <row r="745" spans="1:7" hidden="1">
      <c r="A745" s="8" t="s">
        <v>561</v>
      </c>
      <c r="B745" s="8" t="s">
        <v>59</v>
      </c>
      <c r="C745" s="26" t="s">
        <v>564</v>
      </c>
      <c r="D745" s="27" t="s">
        <v>18</v>
      </c>
      <c r="E745" s="8" t="s">
        <v>395</v>
      </c>
      <c r="F745" s="22" t="s">
        <v>565</v>
      </c>
      <c r="G745" s="7" t="s">
        <v>48</v>
      </c>
    </row>
    <row r="746" spans="1:7" hidden="1">
      <c r="A746" s="8" t="s">
        <v>561</v>
      </c>
      <c r="B746" s="8" t="s">
        <v>59</v>
      </c>
      <c r="C746" s="26" t="s">
        <v>562</v>
      </c>
      <c r="D746" s="27" t="s">
        <v>26</v>
      </c>
      <c r="E746" s="8" t="s">
        <v>236</v>
      </c>
      <c r="F746" s="22" t="s">
        <v>563</v>
      </c>
      <c r="G746" s="9" t="s">
        <v>49</v>
      </c>
    </row>
    <row r="747" spans="1:7" hidden="1">
      <c r="A747" s="8" t="s">
        <v>561</v>
      </c>
      <c r="B747" s="8" t="s">
        <v>59</v>
      </c>
      <c r="C747" s="26" t="s">
        <v>564</v>
      </c>
      <c r="D747" s="27" t="s">
        <v>19</v>
      </c>
      <c r="E747" s="8" t="s">
        <v>395</v>
      </c>
      <c r="F747" s="22" t="s">
        <v>565</v>
      </c>
      <c r="G747" s="9" t="s">
        <v>49</v>
      </c>
    </row>
    <row r="748" spans="1:7" hidden="1">
      <c r="A748" s="8" t="s">
        <v>561</v>
      </c>
      <c r="B748" s="8" t="s">
        <v>59</v>
      </c>
      <c r="C748" s="26" t="s">
        <v>562</v>
      </c>
      <c r="D748" s="27" t="s">
        <v>27</v>
      </c>
      <c r="E748" s="8" t="s">
        <v>236</v>
      </c>
      <c r="F748" s="22" t="s">
        <v>563</v>
      </c>
      <c r="G748" s="9" t="s">
        <v>50</v>
      </c>
    </row>
    <row r="749" spans="1:7" hidden="1">
      <c r="A749" s="8" t="s">
        <v>561</v>
      </c>
      <c r="B749" s="8" t="s">
        <v>59</v>
      </c>
      <c r="C749" s="26" t="s">
        <v>564</v>
      </c>
      <c r="D749" s="27" t="s">
        <v>20</v>
      </c>
      <c r="E749" s="8" t="s">
        <v>395</v>
      </c>
      <c r="F749" s="22" t="s">
        <v>565</v>
      </c>
      <c r="G749" s="9" t="s">
        <v>50</v>
      </c>
    </row>
    <row r="750" spans="1:7" hidden="1">
      <c r="A750" s="8" t="s">
        <v>561</v>
      </c>
      <c r="B750" s="8" t="s">
        <v>59</v>
      </c>
      <c r="C750" s="8" t="s">
        <v>566</v>
      </c>
      <c r="D750" s="13" t="s">
        <v>25</v>
      </c>
      <c r="E750" s="7" t="s">
        <v>80</v>
      </c>
      <c r="F750" s="12" t="s">
        <v>567</v>
      </c>
      <c r="G750" s="7" t="s">
        <v>48</v>
      </c>
    </row>
    <row r="751" spans="1:7" hidden="1">
      <c r="A751" s="8" t="s">
        <v>561</v>
      </c>
      <c r="B751" s="8" t="s">
        <v>59</v>
      </c>
      <c r="C751" s="8" t="s">
        <v>566</v>
      </c>
      <c r="D751" s="13" t="s">
        <v>25</v>
      </c>
      <c r="E751" s="7" t="s">
        <v>277</v>
      </c>
      <c r="F751" s="12" t="s">
        <v>568</v>
      </c>
      <c r="G751" s="7" t="s">
        <v>48</v>
      </c>
    </row>
    <row r="752" spans="1:7" hidden="1">
      <c r="A752" s="8" t="s">
        <v>561</v>
      </c>
      <c r="B752" s="8" t="s">
        <v>59</v>
      </c>
      <c r="C752" s="8" t="s">
        <v>569</v>
      </c>
      <c r="D752" s="13" t="s">
        <v>28</v>
      </c>
      <c r="E752" s="8" t="s">
        <v>201</v>
      </c>
      <c r="F752" s="12" t="s">
        <v>570</v>
      </c>
      <c r="G752" s="7" t="s">
        <v>48</v>
      </c>
    </row>
    <row r="753" spans="1:7" hidden="1">
      <c r="A753" s="8" t="s">
        <v>561</v>
      </c>
      <c r="B753" s="8" t="s">
        <v>59</v>
      </c>
      <c r="C753" s="8" t="s">
        <v>569</v>
      </c>
      <c r="D753" s="13" t="s">
        <v>28</v>
      </c>
      <c r="E753" s="7" t="s">
        <v>46</v>
      </c>
      <c r="F753" s="12" t="s">
        <v>570</v>
      </c>
      <c r="G753" s="7" t="s">
        <v>48</v>
      </c>
    </row>
    <row r="754" spans="1:7" hidden="1">
      <c r="A754" s="8" t="s">
        <v>561</v>
      </c>
      <c r="B754" s="8" t="s">
        <v>571</v>
      </c>
      <c r="C754" s="8" t="s">
        <v>572</v>
      </c>
      <c r="D754" s="13" t="s">
        <v>21</v>
      </c>
      <c r="E754" s="8" t="s">
        <v>201</v>
      </c>
      <c r="F754" s="12" t="s">
        <v>573</v>
      </c>
      <c r="G754" s="7" t="s">
        <v>48</v>
      </c>
    </row>
    <row r="755" spans="1:7" hidden="1">
      <c r="A755" s="8" t="s">
        <v>561</v>
      </c>
      <c r="B755" s="8" t="s">
        <v>59</v>
      </c>
      <c r="C755" s="8" t="s">
        <v>572</v>
      </c>
      <c r="D755" s="13" t="s">
        <v>21</v>
      </c>
      <c r="E755" s="7" t="s">
        <v>46</v>
      </c>
      <c r="F755" s="12" t="s">
        <v>573</v>
      </c>
      <c r="G755" s="7" t="s">
        <v>48</v>
      </c>
    </row>
    <row r="756" spans="1:7" hidden="1">
      <c r="A756" s="8" t="s">
        <v>561</v>
      </c>
      <c r="B756" s="8" t="s">
        <v>59</v>
      </c>
      <c r="C756" s="8" t="s">
        <v>566</v>
      </c>
      <c r="D756" s="13" t="s">
        <v>26</v>
      </c>
      <c r="E756" s="7" t="s">
        <v>80</v>
      </c>
      <c r="F756" s="12" t="s">
        <v>567</v>
      </c>
      <c r="G756" s="7" t="s">
        <v>49</v>
      </c>
    </row>
    <row r="757" spans="1:7" hidden="1">
      <c r="A757" s="8" t="s">
        <v>561</v>
      </c>
      <c r="B757" s="8" t="s">
        <v>59</v>
      </c>
      <c r="C757" s="8" t="s">
        <v>566</v>
      </c>
      <c r="D757" s="13" t="s">
        <v>26</v>
      </c>
      <c r="E757" s="7" t="s">
        <v>277</v>
      </c>
      <c r="F757" s="12" t="s">
        <v>568</v>
      </c>
      <c r="G757" s="7" t="s">
        <v>49</v>
      </c>
    </row>
    <row r="758" spans="1:7" hidden="1">
      <c r="A758" s="8" t="s">
        <v>561</v>
      </c>
      <c r="B758" s="8" t="s">
        <v>59</v>
      </c>
      <c r="C758" s="8" t="s">
        <v>569</v>
      </c>
      <c r="D758" s="13" t="s">
        <v>29</v>
      </c>
      <c r="E758" s="8" t="s">
        <v>201</v>
      </c>
      <c r="F758" s="12" t="s">
        <v>570</v>
      </c>
      <c r="G758" s="7" t="s">
        <v>49</v>
      </c>
    </row>
    <row r="759" spans="1:7" hidden="1">
      <c r="A759" s="8" t="s">
        <v>561</v>
      </c>
      <c r="B759" s="8" t="s">
        <v>59</v>
      </c>
      <c r="C759" s="8" t="s">
        <v>569</v>
      </c>
      <c r="D759" s="13" t="s">
        <v>29</v>
      </c>
      <c r="E759" s="7" t="s">
        <v>46</v>
      </c>
      <c r="F759" s="12" t="s">
        <v>570</v>
      </c>
      <c r="G759" s="7" t="s">
        <v>49</v>
      </c>
    </row>
    <row r="760" spans="1:7" hidden="1">
      <c r="A760" s="8" t="s">
        <v>561</v>
      </c>
      <c r="B760" s="8" t="s">
        <v>571</v>
      </c>
      <c r="C760" s="8" t="s">
        <v>572</v>
      </c>
      <c r="D760" s="13" t="s">
        <v>22</v>
      </c>
      <c r="E760" s="8" t="s">
        <v>201</v>
      </c>
      <c r="F760" s="12" t="s">
        <v>573</v>
      </c>
      <c r="G760" s="7" t="s">
        <v>49</v>
      </c>
    </row>
    <row r="761" spans="1:7" hidden="1">
      <c r="A761" s="8" t="s">
        <v>561</v>
      </c>
      <c r="B761" s="8" t="s">
        <v>59</v>
      </c>
      <c r="C761" s="8" t="s">
        <v>572</v>
      </c>
      <c r="D761" s="13" t="s">
        <v>22</v>
      </c>
      <c r="E761" s="7" t="s">
        <v>46</v>
      </c>
      <c r="F761" s="12" t="s">
        <v>573</v>
      </c>
      <c r="G761" s="7" t="s">
        <v>49</v>
      </c>
    </row>
    <row r="762" spans="1:7" hidden="1">
      <c r="A762" s="8" t="s">
        <v>561</v>
      </c>
      <c r="B762" s="8" t="s">
        <v>59</v>
      </c>
      <c r="C762" s="8" t="s">
        <v>566</v>
      </c>
      <c r="D762" s="13" t="s">
        <v>27</v>
      </c>
      <c r="E762" s="7" t="s">
        <v>80</v>
      </c>
      <c r="F762" s="12" t="s">
        <v>567</v>
      </c>
      <c r="G762" s="7" t="s">
        <v>50</v>
      </c>
    </row>
    <row r="763" spans="1:7" hidden="1">
      <c r="A763" s="8" t="s">
        <v>561</v>
      </c>
      <c r="B763" s="8" t="s">
        <v>59</v>
      </c>
      <c r="C763" s="8" t="s">
        <v>566</v>
      </c>
      <c r="D763" s="13" t="s">
        <v>27</v>
      </c>
      <c r="E763" s="7" t="s">
        <v>277</v>
      </c>
      <c r="F763" s="12" t="s">
        <v>568</v>
      </c>
      <c r="G763" s="7" t="s">
        <v>50</v>
      </c>
    </row>
    <row r="764" spans="1:7" hidden="1">
      <c r="A764" s="8" t="s">
        <v>561</v>
      </c>
      <c r="B764" s="8" t="s">
        <v>59</v>
      </c>
      <c r="C764" s="8" t="s">
        <v>569</v>
      </c>
      <c r="D764" s="13" t="s">
        <v>30</v>
      </c>
      <c r="E764" s="8" t="s">
        <v>201</v>
      </c>
      <c r="F764" s="12" t="s">
        <v>570</v>
      </c>
      <c r="G764" s="7" t="s">
        <v>50</v>
      </c>
    </row>
    <row r="765" spans="1:7" hidden="1">
      <c r="A765" s="8" t="s">
        <v>561</v>
      </c>
      <c r="B765" s="8" t="s">
        <v>59</v>
      </c>
      <c r="C765" s="8" t="s">
        <v>569</v>
      </c>
      <c r="D765" s="13" t="s">
        <v>30</v>
      </c>
      <c r="E765" s="7" t="s">
        <v>46</v>
      </c>
      <c r="F765" s="12" t="s">
        <v>570</v>
      </c>
      <c r="G765" s="7" t="s">
        <v>50</v>
      </c>
    </row>
    <row r="766" spans="1:7" hidden="1">
      <c r="A766" s="8" t="s">
        <v>561</v>
      </c>
      <c r="B766" s="8" t="s">
        <v>571</v>
      </c>
      <c r="C766" s="8" t="s">
        <v>572</v>
      </c>
      <c r="D766" s="13" t="s">
        <v>23</v>
      </c>
      <c r="E766" s="8" t="s">
        <v>201</v>
      </c>
      <c r="F766" s="12" t="s">
        <v>573</v>
      </c>
      <c r="G766" s="7" t="s">
        <v>50</v>
      </c>
    </row>
    <row r="767" spans="1:7" hidden="1">
      <c r="A767" s="8" t="s">
        <v>561</v>
      </c>
      <c r="B767" s="8" t="s">
        <v>59</v>
      </c>
      <c r="C767" s="8" t="s">
        <v>572</v>
      </c>
      <c r="D767" s="13" t="s">
        <v>23</v>
      </c>
      <c r="E767" s="7" t="s">
        <v>46</v>
      </c>
      <c r="F767" s="12" t="s">
        <v>573</v>
      </c>
      <c r="G767" s="7" t="s">
        <v>50</v>
      </c>
    </row>
    <row r="768" spans="1:7" hidden="1">
      <c r="A768" s="9" t="s">
        <v>574</v>
      </c>
      <c r="B768" s="9" t="s">
        <v>69</v>
      </c>
      <c r="C768" s="9" t="s">
        <v>575</v>
      </c>
      <c r="D768" s="9" t="s">
        <v>21</v>
      </c>
      <c r="E768" s="9" t="s">
        <v>395</v>
      </c>
      <c r="F768" s="9" t="s">
        <v>576</v>
      </c>
      <c r="G768" s="9" t="s">
        <v>48</v>
      </c>
    </row>
    <row r="769" spans="1:7" hidden="1">
      <c r="A769" s="9" t="s">
        <v>574</v>
      </c>
      <c r="B769" s="9" t="s">
        <v>69</v>
      </c>
      <c r="C769" s="9" t="s">
        <v>575</v>
      </c>
      <c r="D769" s="9" t="s">
        <v>22</v>
      </c>
      <c r="E769" s="9" t="s">
        <v>395</v>
      </c>
      <c r="F769" s="9" t="s">
        <v>576</v>
      </c>
      <c r="G769" s="9" t="s">
        <v>49</v>
      </c>
    </row>
    <row r="770" spans="1:7" hidden="1">
      <c r="A770" s="9" t="s">
        <v>574</v>
      </c>
      <c r="B770" s="9" t="s">
        <v>69</v>
      </c>
      <c r="C770" s="9" t="s">
        <v>575</v>
      </c>
      <c r="D770" s="9" t="s">
        <v>23</v>
      </c>
      <c r="E770" s="9" t="s">
        <v>577</v>
      </c>
      <c r="F770" s="9" t="s">
        <v>576</v>
      </c>
      <c r="G770" s="9" t="s">
        <v>50</v>
      </c>
    </row>
    <row r="771" spans="1:7" hidden="1">
      <c r="A771" s="28" t="s">
        <v>578</v>
      </c>
      <c r="B771" s="9" t="s">
        <v>579</v>
      </c>
      <c r="C771" s="28" t="s">
        <v>580</v>
      </c>
      <c r="D771" s="27" t="s">
        <v>24</v>
      </c>
      <c r="E771" s="20" t="s">
        <v>140</v>
      </c>
      <c r="F771" s="7" t="s">
        <v>581</v>
      </c>
      <c r="G771" s="7" t="s">
        <v>137</v>
      </c>
    </row>
    <row r="772" spans="1:7" hidden="1">
      <c r="A772" s="28" t="s">
        <v>578</v>
      </c>
      <c r="B772" s="9" t="s">
        <v>579</v>
      </c>
      <c r="C772" s="28" t="s">
        <v>580</v>
      </c>
      <c r="D772" s="27" t="s">
        <v>34</v>
      </c>
      <c r="E772" s="20" t="s">
        <v>145</v>
      </c>
      <c r="F772" s="7" t="s">
        <v>582</v>
      </c>
      <c r="G772" s="7" t="s">
        <v>137</v>
      </c>
    </row>
    <row r="773" spans="1:7" hidden="1">
      <c r="A773" s="28" t="s">
        <v>578</v>
      </c>
      <c r="B773" s="9" t="s">
        <v>579</v>
      </c>
      <c r="C773" s="28" t="s">
        <v>580</v>
      </c>
      <c r="D773" s="27" t="s">
        <v>26</v>
      </c>
      <c r="E773" s="20" t="s">
        <v>140</v>
      </c>
      <c r="F773" s="7" t="s">
        <v>581</v>
      </c>
      <c r="G773" s="7" t="s">
        <v>49</v>
      </c>
    </row>
    <row r="774" spans="1:7" hidden="1">
      <c r="A774" s="28" t="s">
        <v>578</v>
      </c>
      <c r="B774" s="9" t="s">
        <v>579</v>
      </c>
      <c r="C774" s="28" t="s">
        <v>580</v>
      </c>
      <c r="D774" s="27" t="s">
        <v>35</v>
      </c>
      <c r="E774" s="20" t="s">
        <v>145</v>
      </c>
      <c r="F774" s="7" t="s">
        <v>582</v>
      </c>
      <c r="G774" s="7" t="s">
        <v>49</v>
      </c>
    </row>
    <row r="775" spans="1:7" hidden="1">
      <c r="A775" s="28" t="s">
        <v>578</v>
      </c>
      <c r="B775" s="9" t="s">
        <v>579</v>
      </c>
      <c r="C775" s="28" t="s">
        <v>580</v>
      </c>
      <c r="D775" s="27" t="s">
        <v>27</v>
      </c>
      <c r="E775" s="20" t="s">
        <v>140</v>
      </c>
      <c r="F775" s="7" t="s">
        <v>581</v>
      </c>
      <c r="G775" s="7" t="s">
        <v>50</v>
      </c>
    </row>
    <row r="776" spans="1:7" hidden="1">
      <c r="A776" s="28" t="s">
        <v>578</v>
      </c>
      <c r="B776" s="9" t="s">
        <v>579</v>
      </c>
      <c r="C776" s="28" t="s">
        <v>580</v>
      </c>
      <c r="D776" s="27" t="s">
        <v>36</v>
      </c>
      <c r="E776" s="20" t="s">
        <v>145</v>
      </c>
      <c r="F776" s="7" t="s">
        <v>582</v>
      </c>
      <c r="G776" s="7" t="s">
        <v>50</v>
      </c>
    </row>
    <row r="777" spans="1:7" hidden="1">
      <c r="A777" s="7" t="s">
        <v>583</v>
      </c>
      <c r="B777" s="7" t="s">
        <v>52</v>
      </c>
      <c r="C777" s="19" t="s">
        <v>290</v>
      </c>
      <c r="D777" s="27" t="s">
        <v>31</v>
      </c>
      <c r="E777" s="7" t="s">
        <v>77</v>
      </c>
      <c r="F777" s="12" t="s">
        <v>292</v>
      </c>
      <c r="G777" s="10" t="s">
        <v>48</v>
      </c>
    </row>
    <row r="778" spans="1:7" hidden="1">
      <c r="A778" s="7" t="s">
        <v>583</v>
      </c>
      <c r="B778" s="7" t="s">
        <v>52</v>
      </c>
      <c r="C778" s="19" t="s">
        <v>290</v>
      </c>
      <c r="D778" s="27" t="s">
        <v>32</v>
      </c>
      <c r="E778" s="7" t="s">
        <v>77</v>
      </c>
      <c r="F778" s="12" t="s">
        <v>292</v>
      </c>
      <c r="G778" s="10" t="s">
        <v>49</v>
      </c>
    </row>
    <row r="779" spans="1:7" hidden="1">
      <c r="A779" s="7" t="s">
        <v>583</v>
      </c>
      <c r="B779" s="7" t="s">
        <v>52</v>
      </c>
      <c r="C779" s="19" t="s">
        <v>290</v>
      </c>
      <c r="D779" s="27" t="s">
        <v>33</v>
      </c>
      <c r="E779" s="7" t="s">
        <v>77</v>
      </c>
      <c r="F779" s="12" t="s">
        <v>292</v>
      </c>
      <c r="G779" s="10" t="s">
        <v>50</v>
      </c>
    </row>
    <row r="780" spans="1:7" hidden="1">
      <c r="A780" s="8" t="s">
        <v>583</v>
      </c>
      <c r="B780" s="8" t="s">
        <v>584</v>
      </c>
      <c r="C780" s="8" t="s">
        <v>296</v>
      </c>
      <c r="D780" s="13" t="s">
        <v>25</v>
      </c>
      <c r="E780" s="8" t="s">
        <v>199</v>
      </c>
      <c r="F780" s="12" t="s">
        <v>585</v>
      </c>
      <c r="G780" s="7" t="s">
        <v>48</v>
      </c>
    </row>
    <row r="781" spans="1:7" hidden="1">
      <c r="A781" s="8" t="s">
        <v>583</v>
      </c>
      <c r="B781" s="8" t="s">
        <v>584</v>
      </c>
      <c r="C781" s="8" t="s">
        <v>296</v>
      </c>
      <c r="D781" s="13" t="s">
        <v>26</v>
      </c>
      <c r="E781" s="8" t="s">
        <v>199</v>
      </c>
      <c r="F781" s="12" t="s">
        <v>585</v>
      </c>
      <c r="G781" s="7" t="s">
        <v>49</v>
      </c>
    </row>
    <row r="782" spans="1:7" hidden="1">
      <c r="A782" s="8" t="s">
        <v>583</v>
      </c>
      <c r="B782" s="8" t="s">
        <v>584</v>
      </c>
      <c r="C782" s="8" t="s">
        <v>296</v>
      </c>
      <c r="D782" s="13" t="s">
        <v>27</v>
      </c>
      <c r="E782" s="8" t="s">
        <v>199</v>
      </c>
      <c r="F782" s="12" t="s">
        <v>585</v>
      </c>
      <c r="G782" s="7" t="s">
        <v>50</v>
      </c>
    </row>
    <row r="783" spans="1:7" hidden="1">
      <c r="A783" s="7" t="s">
        <v>586</v>
      </c>
      <c r="B783" s="7" t="s">
        <v>59</v>
      </c>
      <c r="C783" s="19" t="s">
        <v>224</v>
      </c>
      <c r="D783" s="27" t="s">
        <v>18</v>
      </c>
      <c r="E783" s="7" t="s">
        <v>587</v>
      </c>
      <c r="F783" s="12" t="s">
        <v>226</v>
      </c>
      <c r="G783" s="10" t="s">
        <v>48</v>
      </c>
    </row>
    <row r="784" spans="1:7" hidden="1">
      <c r="A784" s="7" t="s">
        <v>586</v>
      </c>
      <c r="B784" s="7" t="s">
        <v>59</v>
      </c>
      <c r="C784" s="19" t="s">
        <v>224</v>
      </c>
      <c r="D784" s="27" t="s">
        <v>19</v>
      </c>
      <c r="E784" s="7" t="s">
        <v>587</v>
      </c>
      <c r="F784" s="12" t="s">
        <v>226</v>
      </c>
      <c r="G784" s="10" t="s">
        <v>49</v>
      </c>
    </row>
    <row r="785" spans="1:7" hidden="1">
      <c r="A785" s="7" t="s">
        <v>586</v>
      </c>
      <c r="B785" s="7" t="s">
        <v>59</v>
      </c>
      <c r="C785" s="19" t="s">
        <v>224</v>
      </c>
      <c r="D785" s="27" t="s">
        <v>20</v>
      </c>
      <c r="E785" s="7" t="s">
        <v>587</v>
      </c>
      <c r="F785" s="12" t="s">
        <v>226</v>
      </c>
      <c r="G785" s="10" t="s">
        <v>50</v>
      </c>
    </row>
  </sheetData>
  <autoFilter ref="A3:G785" xr:uid="{C6154A98-FE45-4AA8-9545-D6E5EAF95777}">
    <filterColumn colId="1">
      <filters>
        <filter val="NEGOCIOS"/>
        <filter val="NEGOCIOS - ARQUITECTURA - COMUNICACIONES - DERECHO Y SALUD"/>
        <filter val="NEGOCIOS - DERECHO - COMUNICACIONES"/>
        <filter val="NEGOCIOS - DERECHO WA"/>
        <filter val="NEGOCIOS - SALUD - DERECHO - COMUNICACIONES"/>
        <filter val="NEGOCIOS - SALUD-DERECHO"/>
        <filter val="NEGOCIOS/DERECHO/PSICOLOGÍA"/>
      </filters>
    </filterColumn>
  </autoFilter>
  <sortState xmlns:xlrd2="http://schemas.microsoft.com/office/spreadsheetml/2017/richdata2" ref="A4:G785">
    <sortCondition ref="A4"/>
  </sortState>
  <mergeCells count="1">
    <mergeCell ref="A2:G2"/>
  </mergeCells>
  <hyperlinks>
    <hyperlink ref="F46" r:id="rId1" xr:uid="{00000000-0004-0000-0000-000000000000}"/>
    <hyperlink ref="F47" r:id="rId2" xr:uid="{00000000-0004-0000-0000-000001000000}"/>
    <hyperlink ref="F241" r:id="rId3" xr:uid="{00000000-0004-0000-0000-000002000000}"/>
    <hyperlink ref="F242" r:id="rId4" xr:uid="{00000000-0004-0000-0000-000003000000}"/>
    <hyperlink ref="F243" r:id="rId5" xr:uid="{00000000-0004-0000-0000-000004000000}"/>
    <hyperlink ref="F223" r:id="rId6" xr:uid="{00000000-0004-0000-0000-000005000000}"/>
    <hyperlink ref="F594" r:id="rId7" xr:uid="{00000000-0004-0000-0000-000006000000}"/>
    <hyperlink ref="F595" r:id="rId8" xr:uid="{00000000-0004-0000-0000-000007000000}"/>
    <hyperlink ref="F645" r:id="rId9" xr:uid="{00000000-0004-0000-0000-000008000000}"/>
    <hyperlink ref="F708" r:id="rId10" xr:uid="{00000000-0004-0000-0000-000009000000}"/>
    <hyperlink ref="F709" r:id="rId11" xr:uid="{00000000-0004-0000-0000-00000A000000}"/>
    <hyperlink ref="F498" r:id="rId12" xr:uid="{00000000-0004-0000-0000-00000B000000}"/>
    <hyperlink ref="F308" r:id="rId13" xr:uid="{00000000-0004-0000-0000-00000C000000}"/>
    <hyperlink ref="F744" r:id="rId14" xr:uid="{00000000-0004-0000-0000-00000D000000}"/>
    <hyperlink ref="F745" r:id="rId15" xr:uid="{00000000-0004-0000-0000-00000E000000}"/>
    <hyperlink ref="F48" r:id="rId16" xr:uid="{00000000-0004-0000-0000-00000F000000}"/>
    <hyperlink ref="F49" r:id="rId17" xr:uid="{00000000-0004-0000-0000-000010000000}"/>
    <hyperlink ref="F244" r:id="rId18" xr:uid="{00000000-0004-0000-0000-000011000000}"/>
    <hyperlink ref="F245" r:id="rId19" xr:uid="{00000000-0004-0000-0000-000012000000}"/>
    <hyperlink ref="F246" r:id="rId20" xr:uid="{00000000-0004-0000-0000-000013000000}"/>
    <hyperlink ref="F224" r:id="rId21" xr:uid="{00000000-0004-0000-0000-000014000000}"/>
    <hyperlink ref="F596" r:id="rId22" xr:uid="{00000000-0004-0000-0000-000015000000}"/>
    <hyperlink ref="F597" r:id="rId23" xr:uid="{00000000-0004-0000-0000-000016000000}"/>
    <hyperlink ref="F646" r:id="rId24" xr:uid="{00000000-0004-0000-0000-000017000000}"/>
    <hyperlink ref="F710" r:id="rId25" xr:uid="{00000000-0004-0000-0000-000018000000}"/>
    <hyperlink ref="F711" r:id="rId26" xr:uid="{00000000-0004-0000-0000-000019000000}"/>
    <hyperlink ref="F499" r:id="rId27" xr:uid="{00000000-0004-0000-0000-00001A000000}"/>
    <hyperlink ref="F309" r:id="rId28" xr:uid="{00000000-0004-0000-0000-00001B000000}"/>
    <hyperlink ref="F746" r:id="rId29" xr:uid="{00000000-0004-0000-0000-00001C000000}"/>
    <hyperlink ref="F747" r:id="rId30" xr:uid="{00000000-0004-0000-0000-00001D000000}"/>
    <hyperlink ref="F50" r:id="rId31" xr:uid="{00000000-0004-0000-0000-00001E000000}"/>
    <hyperlink ref="F51" r:id="rId32" xr:uid="{00000000-0004-0000-0000-00001F000000}"/>
    <hyperlink ref="F247" r:id="rId33" xr:uid="{00000000-0004-0000-0000-000020000000}"/>
    <hyperlink ref="F248" r:id="rId34" xr:uid="{00000000-0004-0000-0000-000021000000}"/>
    <hyperlink ref="F249" r:id="rId35" xr:uid="{00000000-0004-0000-0000-000022000000}"/>
    <hyperlink ref="F225" r:id="rId36" xr:uid="{00000000-0004-0000-0000-000023000000}"/>
    <hyperlink ref="F598" r:id="rId37" xr:uid="{00000000-0004-0000-0000-000024000000}"/>
    <hyperlink ref="F599" r:id="rId38" xr:uid="{00000000-0004-0000-0000-000025000000}"/>
    <hyperlink ref="F647" r:id="rId39" xr:uid="{00000000-0004-0000-0000-000026000000}"/>
    <hyperlink ref="F712" r:id="rId40" xr:uid="{00000000-0004-0000-0000-000027000000}"/>
    <hyperlink ref="F713" r:id="rId41" xr:uid="{00000000-0004-0000-0000-000028000000}"/>
    <hyperlink ref="F500" r:id="rId42" xr:uid="{00000000-0004-0000-0000-000029000000}"/>
    <hyperlink ref="F310" r:id="rId43" xr:uid="{00000000-0004-0000-0000-00002A000000}"/>
    <hyperlink ref="F748" r:id="rId44" xr:uid="{00000000-0004-0000-0000-00002B000000}"/>
    <hyperlink ref="F749" r:id="rId45" xr:uid="{00000000-0004-0000-0000-00002C000000}"/>
    <hyperlink ref="F418" r:id="rId46" display="https://bit.ly/2xFs5aZ" xr:uid="{00000000-0004-0000-0000-00002D000000}"/>
    <hyperlink ref="F36" r:id="rId47" xr:uid="{00000000-0004-0000-0000-00002E000000}"/>
    <hyperlink ref="F600" r:id="rId48" xr:uid="{00000000-0004-0000-0000-00002F000000}"/>
    <hyperlink ref="F226" r:id="rId49" xr:uid="{00000000-0004-0000-0000-000030000000}"/>
    <hyperlink ref="F311" r:id="rId50" display="https://bit.ly/2Sijsdo" xr:uid="{00000000-0004-0000-0000-000031000000}"/>
    <hyperlink ref="F52" r:id="rId51" xr:uid="{00000000-0004-0000-0000-000032000000}"/>
    <hyperlink ref="F4" r:id="rId52" xr:uid="{00000000-0004-0000-0000-000033000000}"/>
    <hyperlink ref="F591" r:id="rId53" xr:uid="{00000000-0004-0000-0000-000034000000}"/>
    <hyperlink ref="F783" r:id="rId54" xr:uid="{00000000-0004-0000-0000-000035000000}"/>
    <hyperlink ref="F34" r:id="rId55" xr:uid="{00000000-0004-0000-0000-000036000000}"/>
    <hyperlink ref="F35" r:id="rId56" xr:uid="{00000000-0004-0000-0000-000037000000}"/>
    <hyperlink ref="F19" r:id="rId57" xr:uid="{00000000-0004-0000-0000-000038000000}"/>
    <hyperlink ref="F312" r:id="rId58" xr:uid="{00000000-0004-0000-0000-000039000000}"/>
    <hyperlink ref="F53" r:id="rId59" xr:uid="{00000000-0004-0000-0000-00003A000000}"/>
    <hyperlink ref="F690" r:id="rId60" xr:uid="{00000000-0004-0000-0000-00003B000000}"/>
    <hyperlink ref="F250" r:id="rId61" xr:uid="{00000000-0004-0000-0000-00003C000000}"/>
    <hyperlink ref="F55" r:id="rId62" xr:uid="{00000000-0004-0000-0000-00003D000000}"/>
    <hyperlink ref="F54" r:id="rId63" xr:uid="{00000000-0004-0000-0000-00003E000000}"/>
    <hyperlink ref="F22" r:id="rId64" xr:uid="{00000000-0004-0000-0000-00003F000000}"/>
    <hyperlink ref="F495" r:id="rId65" xr:uid="{00000000-0004-0000-0000-000040000000}"/>
    <hyperlink ref="F702" r:id="rId66" xr:uid="{00000000-0004-0000-0000-000041000000}"/>
    <hyperlink ref="F648" r:id="rId67" xr:uid="{00000000-0004-0000-0000-000042000000}"/>
    <hyperlink ref="F21" r:id="rId68" xr:uid="{00000000-0004-0000-0000-000043000000}"/>
    <hyperlink ref="F525" r:id="rId69" xr:uid="{00000000-0004-0000-0000-000044000000}"/>
    <hyperlink ref="F601" r:id="rId70" xr:uid="{00000000-0004-0000-0000-000045000000}"/>
    <hyperlink ref="F602" r:id="rId71" xr:uid="{00000000-0004-0000-0000-000046000000}"/>
    <hyperlink ref="F358" r:id="rId72" display="https://bit.ly/2yQZoYM" xr:uid="{00000000-0004-0000-0000-000047000000}"/>
    <hyperlink ref="F415" r:id="rId73" xr:uid="{00000000-0004-0000-0000-000048000000}"/>
    <hyperlink ref="F694" r:id="rId74" xr:uid="{00000000-0004-0000-0000-000049000000}"/>
    <hyperlink ref="F450" r:id="rId75" xr:uid="{00000000-0004-0000-0000-00004A000000}"/>
    <hyperlink ref="F699" r:id="rId76" xr:uid="{00000000-0004-0000-0000-00004B000000}"/>
    <hyperlink ref="F681" r:id="rId77" xr:uid="{00000000-0004-0000-0000-00004C000000}"/>
    <hyperlink ref="F522" r:id="rId78" xr:uid="{00000000-0004-0000-0000-00004D000000}"/>
    <hyperlink ref="F468" r:id="rId79" xr:uid="{00000000-0004-0000-0000-00004E000000}"/>
    <hyperlink ref="F738" r:id="rId80" xr:uid="{00000000-0004-0000-0000-00004F000000}"/>
    <hyperlink ref="F37" r:id="rId81" xr:uid="{00000000-0004-0000-0000-000050000000}"/>
    <hyperlink ref="F20" r:id="rId82" xr:uid="{00000000-0004-0000-0000-000051000000}"/>
    <hyperlink ref="F419" r:id="rId83" display="https://bit.ly/2xFs5aZ" xr:uid="{00000000-0004-0000-0000-000052000000}"/>
    <hyperlink ref="F40" r:id="rId84" xr:uid="{00000000-0004-0000-0000-000053000000}"/>
    <hyperlink ref="F603" r:id="rId85" xr:uid="{00000000-0004-0000-0000-000054000000}"/>
    <hyperlink ref="F227" r:id="rId86" xr:uid="{00000000-0004-0000-0000-000055000000}"/>
    <hyperlink ref="F313" r:id="rId87" display="https://bit.ly/2Sijsdo" xr:uid="{00000000-0004-0000-0000-000056000000}"/>
    <hyperlink ref="F56" r:id="rId88" xr:uid="{00000000-0004-0000-0000-000057000000}"/>
    <hyperlink ref="F5" r:id="rId89" xr:uid="{00000000-0004-0000-0000-000058000000}"/>
    <hyperlink ref="F592" r:id="rId90" xr:uid="{00000000-0004-0000-0000-000059000000}"/>
    <hyperlink ref="F784" r:id="rId91" xr:uid="{00000000-0004-0000-0000-00005A000000}"/>
    <hyperlink ref="F38" r:id="rId92" xr:uid="{00000000-0004-0000-0000-00005B000000}"/>
    <hyperlink ref="F39" r:id="rId93" xr:uid="{00000000-0004-0000-0000-00005C000000}"/>
    <hyperlink ref="F23" r:id="rId94" xr:uid="{00000000-0004-0000-0000-00005D000000}"/>
    <hyperlink ref="F314" r:id="rId95" xr:uid="{00000000-0004-0000-0000-00005E000000}"/>
    <hyperlink ref="F57" r:id="rId96" xr:uid="{00000000-0004-0000-0000-00005F000000}"/>
    <hyperlink ref="F691" r:id="rId97" xr:uid="{00000000-0004-0000-0000-000060000000}"/>
    <hyperlink ref="F251" r:id="rId98" xr:uid="{00000000-0004-0000-0000-000061000000}"/>
    <hyperlink ref="F59" r:id="rId99" xr:uid="{00000000-0004-0000-0000-000062000000}"/>
    <hyperlink ref="F58" r:id="rId100" xr:uid="{00000000-0004-0000-0000-000063000000}"/>
    <hyperlink ref="F26" r:id="rId101" xr:uid="{00000000-0004-0000-0000-000064000000}"/>
    <hyperlink ref="F496" r:id="rId102" xr:uid="{00000000-0004-0000-0000-000065000000}"/>
    <hyperlink ref="F703" r:id="rId103" xr:uid="{00000000-0004-0000-0000-000066000000}"/>
    <hyperlink ref="F649" r:id="rId104" xr:uid="{00000000-0004-0000-0000-000067000000}"/>
    <hyperlink ref="F25" r:id="rId105" xr:uid="{00000000-0004-0000-0000-000068000000}"/>
    <hyperlink ref="F526" r:id="rId106" xr:uid="{00000000-0004-0000-0000-000069000000}"/>
    <hyperlink ref="F604" r:id="rId107" xr:uid="{00000000-0004-0000-0000-00006A000000}"/>
    <hyperlink ref="F605" r:id="rId108" xr:uid="{00000000-0004-0000-0000-00006B000000}"/>
    <hyperlink ref="F359" r:id="rId109" display="https://bit.ly/2yQZoYM" xr:uid="{00000000-0004-0000-0000-00006C000000}"/>
    <hyperlink ref="F416" r:id="rId110" xr:uid="{00000000-0004-0000-0000-00006D000000}"/>
    <hyperlink ref="F696" r:id="rId111" xr:uid="{00000000-0004-0000-0000-00006E000000}"/>
    <hyperlink ref="F451" r:id="rId112" xr:uid="{00000000-0004-0000-0000-00006F000000}"/>
    <hyperlink ref="F700" r:id="rId113" xr:uid="{00000000-0004-0000-0000-000070000000}"/>
    <hyperlink ref="F682" r:id="rId114" xr:uid="{00000000-0004-0000-0000-000071000000}"/>
    <hyperlink ref="F523" r:id="rId115" xr:uid="{00000000-0004-0000-0000-000072000000}"/>
    <hyperlink ref="F469" r:id="rId116" xr:uid="{00000000-0004-0000-0000-000073000000}"/>
    <hyperlink ref="F739" r:id="rId117" xr:uid="{00000000-0004-0000-0000-000074000000}"/>
    <hyperlink ref="F41" r:id="rId118" xr:uid="{00000000-0004-0000-0000-000075000000}"/>
    <hyperlink ref="F24" r:id="rId119" xr:uid="{00000000-0004-0000-0000-000076000000}"/>
    <hyperlink ref="F420" r:id="rId120" display="https://bit.ly/2xFs5aZ" xr:uid="{00000000-0004-0000-0000-000077000000}"/>
    <hyperlink ref="F44" r:id="rId121" xr:uid="{00000000-0004-0000-0000-000078000000}"/>
    <hyperlink ref="F606" r:id="rId122" xr:uid="{00000000-0004-0000-0000-000079000000}"/>
    <hyperlink ref="F228" r:id="rId123" xr:uid="{00000000-0004-0000-0000-00007A000000}"/>
    <hyperlink ref="F315" r:id="rId124" display="https://bit.ly/2Sijsdo" xr:uid="{00000000-0004-0000-0000-00007B000000}"/>
    <hyperlink ref="F60" r:id="rId125" xr:uid="{00000000-0004-0000-0000-00007C000000}"/>
    <hyperlink ref="F6" r:id="rId126" xr:uid="{00000000-0004-0000-0000-00007D000000}"/>
    <hyperlink ref="F593" r:id="rId127" xr:uid="{00000000-0004-0000-0000-00007E000000}"/>
    <hyperlink ref="F785" r:id="rId128" xr:uid="{00000000-0004-0000-0000-00007F000000}"/>
    <hyperlink ref="F42" r:id="rId129" xr:uid="{00000000-0004-0000-0000-000080000000}"/>
    <hyperlink ref="F43" r:id="rId130" xr:uid="{00000000-0004-0000-0000-000081000000}"/>
    <hyperlink ref="F27" r:id="rId131" xr:uid="{00000000-0004-0000-0000-000082000000}"/>
    <hyperlink ref="F316" r:id="rId132" xr:uid="{00000000-0004-0000-0000-000083000000}"/>
    <hyperlink ref="F61" r:id="rId133" xr:uid="{00000000-0004-0000-0000-000084000000}"/>
    <hyperlink ref="F692" r:id="rId134" xr:uid="{00000000-0004-0000-0000-000085000000}"/>
    <hyperlink ref="F252" r:id="rId135" xr:uid="{00000000-0004-0000-0000-000086000000}"/>
    <hyperlink ref="F63" r:id="rId136" xr:uid="{00000000-0004-0000-0000-000087000000}"/>
    <hyperlink ref="F62" r:id="rId137" xr:uid="{00000000-0004-0000-0000-000088000000}"/>
    <hyperlink ref="F30" r:id="rId138" xr:uid="{00000000-0004-0000-0000-000089000000}"/>
    <hyperlink ref="F497" r:id="rId139" xr:uid="{00000000-0004-0000-0000-00008A000000}"/>
    <hyperlink ref="F704" r:id="rId140" xr:uid="{00000000-0004-0000-0000-00008B000000}"/>
    <hyperlink ref="F650" r:id="rId141" xr:uid="{00000000-0004-0000-0000-00008C000000}"/>
    <hyperlink ref="F29" r:id="rId142" xr:uid="{00000000-0004-0000-0000-00008D000000}"/>
    <hyperlink ref="F527" r:id="rId143" xr:uid="{00000000-0004-0000-0000-00008E000000}"/>
    <hyperlink ref="F607" r:id="rId144" xr:uid="{00000000-0004-0000-0000-00008F000000}"/>
    <hyperlink ref="F608" r:id="rId145" xr:uid="{00000000-0004-0000-0000-000090000000}"/>
    <hyperlink ref="F360" r:id="rId146" display="https://bit.ly/2yQZoYM" xr:uid="{00000000-0004-0000-0000-000091000000}"/>
    <hyperlink ref="F417" r:id="rId147" xr:uid="{00000000-0004-0000-0000-000092000000}"/>
    <hyperlink ref="F698" r:id="rId148" xr:uid="{00000000-0004-0000-0000-000093000000}"/>
    <hyperlink ref="F452" r:id="rId149" xr:uid="{00000000-0004-0000-0000-000094000000}"/>
    <hyperlink ref="F701" r:id="rId150" xr:uid="{00000000-0004-0000-0000-000095000000}"/>
    <hyperlink ref="F683" r:id="rId151" xr:uid="{00000000-0004-0000-0000-000096000000}"/>
    <hyperlink ref="F524" r:id="rId152" xr:uid="{00000000-0004-0000-0000-000097000000}"/>
    <hyperlink ref="F470" r:id="rId153" xr:uid="{00000000-0004-0000-0000-000098000000}"/>
    <hyperlink ref="F740" r:id="rId154" xr:uid="{00000000-0004-0000-0000-000099000000}"/>
    <hyperlink ref="F45" r:id="rId155" xr:uid="{00000000-0004-0000-0000-00009A000000}"/>
    <hyperlink ref="F28" r:id="rId156" xr:uid="{00000000-0004-0000-0000-00009B000000}"/>
    <hyperlink ref="F7" r:id="rId157" xr:uid="{00000000-0004-0000-0000-00009C000000}"/>
    <hyperlink ref="F8" r:id="rId158" xr:uid="{00000000-0004-0000-0000-00009D000000}"/>
    <hyperlink ref="F186" r:id="rId159" xr:uid="{00000000-0004-0000-0000-00009E000000}"/>
    <hyperlink ref="F187" r:id="rId160" xr:uid="{00000000-0004-0000-0000-00009F000000}"/>
    <hyperlink ref="F188" r:id="rId161" xr:uid="{00000000-0004-0000-0000-0000A0000000}"/>
    <hyperlink ref="F189" r:id="rId162" xr:uid="{00000000-0004-0000-0000-0000A1000000}"/>
    <hyperlink ref="F193" r:id="rId163" xr:uid="{00000000-0004-0000-0000-0000A2000000}"/>
    <hyperlink ref="F194" r:id="rId164" xr:uid="{00000000-0004-0000-0000-0000A3000000}"/>
    <hyperlink ref="F752" r:id="rId165" xr:uid="{00000000-0004-0000-0000-0000A4000000}"/>
    <hyperlink ref="F753" r:id="rId166" xr:uid="{00000000-0004-0000-0000-0000A5000000}"/>
    <hyperlink ref="F191" r:id="rId167" xr:uid="{00000000-0004-0000-0000-0000A6000000}"/>
    <hyperlink ref="F192" r:id="rId168" xr:uid="{00000000-0004-0000-0000-0000A7000000}"/>
    <hyperlink ref="F230" r:id="rId169" xr:uid="{00000000-0004-0000-0000-0000A8000000}"/>
    <hyperlink ref="F9" r:id="rId170" xr:uid="{00000000-0004-0000-0000-0000A9000000}"/>
    <hyperlink ref="F10" r:id="rId171" xr:uid="{00000000-0004-0000-0000-0000AA000000}"/>
    <hyperlink ref="F199" r:id="rId172" xr:uid="{00000000-0004-0000-0000-0000AB000000}"/>
    <hyperlink ref="F200" r:id="rId173" xr:uid="{00000000-0004-0000-0000-0000AC000000}"/>
    <hyperlink ref="F201" r:id="rId174" xr:uid="{00000000-0004-0000-0000-0000AD000000}"/>
    <hyperlink ref="F202" r:id="rId175" xr:uid="{00000000-0004-0000-0000-0000AE000000}"/>
    <hyperlink ref="F205" r:id="rId176" xr:uid="{00000000-0004-0000-0000-0000AF000000}"/>
    <hyperlink ref="F206" r:id="rId177" xr:uid="{00000000-0004-0000-0000-0000B0000000}"/>
    <hyperlink ref="F758" r:id="rId178" xr:uid="{00000000-0004-0000-0000-0000B1000000}"/>
    <hyperlink ref="F759" r:id="rId179" xr:uid="{00000000-0004-0000-0000-0000B2000000}"/>
    <hyperlink ref="F203" r:id="rId180" xr:uid="{00000000-0004-0000-0000-0000B3000000}"/>
    <hyperlink ref="F204" r:id="rId181" xr:uid="{00000000-0004-0000-0000-0000B4000000}"/>
    <hyperlink ref="F232" r:id="rId182" xr:uid="{00000000-0004-0000-0000-0000B5000000}"/>
    <hyperlink ref="F11" r:id="rId183" xr:uid="{00000000-0004-0000-0000-0000B6000000}"/>
    <hyperlink ref="F12" r:id="rId184" xr:uid="{00000000-0004-0000-0000-0000B7000000}"/>
    <hyperlink ref="F211" r:id="rId185" xr:uid="{00000000-0004-0000-0000-0000B8000000}"/>
    <hyperlink ref="F212" r:id="rId186" xr:uid="{00000000-0004-0000-0000-0000B9000000}"/>
    <hyperlink ref="F213" r:id="rId187" xr:uid="{00000000-0004-0000-0000-0000BA000000}"/>
    <hyperlink ref="F214" r:id="rId188" xr:uid="{00000000-0004-0000-0000-0000BB000000}"/>
    <hyperlink ref="F217" r:id="rId189" xr:uid="{00000000-0004-0000-0000-0000BC000000}"/>
    <hyperlink ref="F218" r:id="rId190" xr:uid="{00000000-0004-0000-0000-0000BD000000}"/>
    <hyperlink ref="F764" r:id="rId191" xr:uid="{00000000-0004-0000-0000-0000BE000000}"/>
    <hyperlink ref="F765" r:id="rId192" xr:uid="{00000000-0004-0000-0000-0000BF000000}"/>
    <hyperlink ref="F215" r:id="rId193" xr:uid="{00000000-0004-0000-0000-0000C0000000}"/>
    <hyperlink ref="F216" r:id="rId194" xr:uid="{00000000-0004-0000-0000-0000C1000000}"/>
    <hyperlink ref="F234" r:id="rId195" xr:uid="{00000000-0004-0000-0000-0000C2000000}"/>
    <hyperlink ref="F263" r:id="rId196" xr:uid="{00000000-0004-0000-0000-0000C3000000}"/>
    <hyperlink ref="F264" r:id="rId197" xr:uid="{00000000-0004-0000-0000-0000C4000000}"/>
    <hyperlink ref="F271" r:id="rId198" xr:uid="{00000000-0004-0000-0000-0000C5000000}"/>
    <hyperlink ref="F272" r:id="rId199" xr:uid="{00000000-0004-0000-0000-0000C6000000}"/>
    <hyperlink ref="F534" r:id="rId200" xr:uid="{00000000-0004-0000-0000-0000C7000000}"/>
    <hyperlink ref="F535" r:id="rId201" xr:uid="{00000000-0004-0000-0000-0000C8000000}"/>
    <hyperlink ref="F572" r:id="rId202" xr:uid="{00000000-0004-0000-0000-0000C9000000}"/>
    <hyperlink ref="F573" r:id="rId203" xr:uid="{00000000-0004-0000-0000-0000CA000000}"/>
    <hyperlink ref="F363" r:id="rId204" xr:uid="{00000000-0004-0000-0000-0000CB000000}"/>
    <hyperlink ref="F364" r:id="rId205" xr:uid="{00000000-0004-0000-0000-0000CC000000}"/>
    <hyperlink ref="F714" r:id="rId206" xr:uid="{00000000-0004-0000-0000-0000CD000000}"/>
    <hyperlink ref="F715" r:id="rId207" xr:uid="{00000000-0004-0000-0000-0000CE000000}"/>
    <hyperlink ref="F552" r:id="rId208" xr:uid="{00000000-0004-0000-0000-0000CF000000}"/>
    <hyperlink ref="F276" r:id="rId209" xr:uid="{00000000-0004-0000-0000-0000D0000000}"/>
    <hyperlink ref="F651" r:id="rId210" xr:uid="{00000000-0004-0000-0000-0000D1000000}"/>
    <hyperlink ref="F652" r:id="rId211" xr:uid="{00000000-0004-0000-0000-0000D2000000}"/>
    <hyperlink ref="F277" r:id="rId212" xr:uid="{00000000-0004-0000-0000-0000D3000000}"/>
    <hyperlink ref="F367" r:id="rId213" xr:uid="{00000000-0004-0000-0000-0000D4000000}"/>
    <hyperlink ref="F557" r:id="rId214" xr:uid="{00000000-0004-0000-0000-0000D5000000}"/>
    <hyperlink ref="F653" r:id="rId215" xr:uid="{00000000-0004-0000-0000-0000D6000000}"/>
    <hyperlink ref="F235" r:id="rId216" xr:uid="{00000000-0004-0000-0000-0000D7000000}"/>
    <hyperlink ref="F236" r:id="rId217" xr:uid="{00000000-0004-0000-0000-0000D8000000}"/>
    <hyperlink ref="F542" r:id="rId218" xr:uid="{00000000-0004-0000-0000-0000D9000000}"/>
    <hyperlink ref="F543" r:id="rId219" xr:uid="{00000000-0004-0000-0000-0000DA000000}"/>
    <hyperlink ref="F269" r:id="rId220" xr:uid="{00000000-0004-0000-0000-0000DB000000}"/>
    <hyperlink ref="F270" r:id="rId221" xr:uid="{00000000-0004-0000-0000-0000DC000000}"/>
    <hyperlink ref="F426" r:id="rId222" xr:uid="{00000000-0004-0000-0000-0000DD000000}"/>
    <hyperlink ref="F427" r:id="rId223" xr:uid="{00000000-0004-0000-0000-0000DE000000}"/>
    <hyperlink ref="F278" r:id="rId224" xr:uid="{00000000-0004-0000-0000-0000DF000000}"/>
    <hyperlink ref="F279" r:id="rId225" xr:uid="{00000000-0004-0000-0000-0000E0000000}"/>
    <hyperlink ref="F286" r:id="rId226" xr:uid="{00000000-0004-0000-0000-0000E1000000}"/>
    <hyperlink ref="F287" r:id="rId227" xr:uid="{00000000-0004-0000-0000-0000E2000000}"/>
    <hyperlink ref="F536" r:id="rId228" xr:uid="{00000000-0004-0000-0000-0000E3000000}"/>
    <hyperlink ref="F537" r:id="rId229" xr:uid="{00000000-0004-0000-0000-0000E4000000}"/>
    <hyperlink ref="F578" r:id="rId230" xr:uid="{00000000-0004-0000-0000-0000E5000000}"/>
    <hyperlink ref="F579" r:id="rId231" xr:uid="{00000000-0004-0000-0000-0000E6000000}"/>
    <hyperlink ref="F372" r:id="rId232" xr:uid="{00000000-0004-0000-0000-0000E7000000}"/>
    <hyperlink ref="F373" r:id="rId233" xr:uid="{00000000-0004-0000-0000-0000E8000000}"/>
    <hyperlink ref="F720" r:id="rId234" xr:uid="{00000000-0004-0000-0000-0000E9000000}"/>
    <hyperlink ref="F721" r:id="rId235" xr:uid="{00000000-0004-0000-0000-0000EA000000}"/>
    <hyperlink ref="F553" r:id="rId236" xr:uid="{00000000-0004-0000-0000-0000EB000000}"/>
    <hyperlink ref="F291" r:id="rId237" xr:uid="{00000000-0004-0000-0000-0000EC000000}"/>
    <hyperlink ref="F657" r:id="rId238" xr:uid="{00000000-0004-0000-0000-0000ED000000}"/>
    <hyperlink ref="F658" r:id="rId239" xr:uid="{00000000-0004-0000-0000-0000EE000000}"/>
    <hyperlink ref="F292" r:id="rId240" xr:uid="{00000000-0004-0000-0000-0000EF000000}"/>
    <hyperlink ref="F376" r:id="rId241" xr:uid="{00000000-0004-0000-0000-0000F0000000}"/>
    <hyperlink ref="F560" r:id="rId242" xr:uid="{00000000-0004-0000-0000-0000F1000000}"/>
    <hyperlink ref="F659" r:id="rId243" xr:uid="{00000000-0004-0000-0000-0000F2000000}"/>
    <hyperlink ref="F237" r:id="rId244" xr:uid="{00000000-0004-0000-0000-0000F3000000}"/>
    <hyperlink ref="F238" r:id="rId245" xr:uid="{00000000-0004-0000-0000-0000F4000000}"/>
    <hyperlink ref="F546" r:id="rId246" xr:uid="{00000000-0004-0000-0000-0000F5000000}"/>
    <hyperlink ref="F547" r:id="rId247" xr:uid="{00000000-0004-0000-0000-0000F6000000}"/>
    <hyperlink ref="F284" r:id="rId248" xr:uid="{00000000-0004-0000-0000-0000F7000000}"/>
    <hyperlink ref="F285" r:id="rId249" xr:uid="{00000000-0004-0000-0000-0000F8000000}"/>
    <hyperlink ref="F428" r:id="rId250" xr:uid="{00000000-0004-0000-0000-0000F9000000}"/>
    <hyperlink ref="F429" r:id="rId251" xr:uid="{00000000-0004-0000-0000-0000FA000000}"/>
    <hyperlink ref="F293" r:id="rId252" xr:uid="{00000000-0004-0000-0000-0000FB000000}"/>
    <hyperlink ref="F294" r:id="rId253" xr:uid="{00000000-0004-0000-0000-0000FC000000}"/>
    <hyperlink ref="F301" r:id="rId254" xr:uid="{00000000-0004-0000-0000-0000FD000000}"/>
    <hyperlink ref="F302" r:id="rId255" xr:uid="{00000000-0004-0000-0000-0000FE000000}"/>
    <hyperlink ref="F538" r:id="rId256" xr:uid="{00000000-0004-0000-0000-0000FF000000}"/>
    <hyperlink ref="F539" r:id="rId257" xr:uid="{00000000-0004-0000-0000-000000010000}"/>
    <hyperlink ref="F584" r:id="rId258" xr:uid="{00000000-0004-0000-0000-000001010000}"/>
    <hyperlink ref="F585" r:id="rId259" xr:uid="{00000000-0004-0000-0000-000002010000}"/>
    <hyperlink ref="F381" r:id="rId260" xr:uid="{00000000-0004-0000-0000-000003010000}"/>
    <hyperlink ref="F382" r:id="rId261" xr:uid="{00000000-0004-0000-0000-000004010000}"/>
    <hyperlink ref="F726" r:id="rId262" xr:uid="{00000000-0004-0000-0000-000005010000}"/>
    <hyperlink ref="F727" r:id="rId263" xr:uid="{00000000-0004-0000-0000-000006010000}"/>
    <hyperlink ref="F554" r:id="rId264" xr:uid="{00000000-0004-0000-0000-000007010000}"/>
    <hyperlink ref="F306" r:id="rId265" xr:uid="{00000000-0004-0000-0000-000008010000}"/>
    <hyperlink ref="F663" r:id="rId266" xr:uid="{00000000-0004-0000-0000-000009010000}"/>
    <hyperlink ref="F664" r:id="rId267" xr:uid="{00000000-0004-0000-0000-00000A010000}"/>
    <hyperlink ref="F307" r:id="rId268" xr:uid="{00000000-0004-0000-0000-00000B010000}"/>
    <hyperlink ref="F385" r:id="rId269" xr:uid="{00000000-0004-0000-0000-00000C010000}"/>
    <hyperlink ref="F563" r:id="rId270" xr:uid="{00000000-0004-0000-0000-00000D010000}"/>
    <hyperlink ref="F665" r:id="rId271" xr:uid="{00000000-0004-0000-0000-00000E010000}"/>
    <hyperlink ref="F239" r:id="rId272" xr:uid="{00000000-0004-0000-0000-00000F010000}"/>
    <hyperlink ref="F240" r:id="rId273" xr:uid="{00000000-0004-0000-0000-000010010000}"/>
    <hyperlink ref="F550" r:id="rId274" xr:uid="{00000000-0004-0000-0000-000011010000}"/>
    <hyperlink ref="F551" r:id="rId275" xr:uid="{00000000-0004-0000-0000-000012010000}"/>
    <hyperlink ref="F299" r:id="rId276" xr:uid="{00000000-0004-0000-0000-000013010000}"/>
    <hyperlink ref="F300" r:id="rId277" xr:uid="{00000000-0004-0000-0000-000014010000}"/>
    <hyperlink ref="F430" r:id="rId278" xr:uid="{00000000-0004-0000-0000-000015010000}"/>
    <hyperlink ref="F431" r:id="rId279" xr:uid="{00000000-0004-0000-0000-000016010000}"/>
    <hyperlink ref="F343" r:id="rId280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000-000017010000}"/>
    <hyperlink ref="F394" r:id="rId281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000-000018010000}"/>
    <hyperlink ref="F622" r:id="rId282" display="https://bit.ly/2Vt08vX" xr:uid="{00000000-0004-0000-0000-000019010000}"/>
    <hyperlink ref="F128" r:id="rId283" xr:uid="{00000000-0004-0000-0000-00001A010000}"/>
    <hyperlink ref="F129" r:id="rId284" xr:uid="{00000000-0004-0000-0000-00001B010000}"/>
    <hyperlink ref="F132" r:id="rId285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000-00001C010000}"/>
    <hyperlink ref="F133" r:id="rId286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000-00001D010000}"/>
    <hyperlink ref="F684" r:id="rId287" xr:uid="{00000000-0004-0000-0000-00001E010000}"/>
    <hyperlink ref="F685" r:id="rId288" xr:uid="{00000000-0004-0000-0000-00001F010000}"/>
    <hyperlink ref="F117" r:id="rId289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000-000020010000}"/>
    <hyperlink ref="F118" r:id="rId290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000-000021010000}"/>
    <hyperlink ref="F340" r:id="rId291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000-000022010000}"/>
    <hyperlink ref="F393" r:id="rId292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000-000023010000}"/>
    <hyperlink ref="F391" r:id="rId293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000-000024010000}"/>
    <hyperlink ref="F392" r:id="rId294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000-000025010000}"/>
    <hyperlink ref="F442" r:id="rId295" xr:uid="{00000000-0004-0000-0000-000026010000}"/>
    <hyperlink ref="F628" r:id="rId296" xr:uid="{00000000-0004-0000-0000-000027010000}"/>
    <hyperlink ref="F344" r:id="rId297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000-000028010000}"/>
    <hyperlink ref="F345" r:id="rId298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000-000029010000}"/>
    <hyperlink ref="F341" r:id="rId299" xr:uid="{00000000-0004-0000-0000-00002A010000}"/>
    <hyperlink ref="F342" r:id="rId300" xr:uid="{00000000-0004-0000-0000-00002B010000}"/>
    <hyperlink ref="F31" r:id="rId301" xr:uid="{00000000-0004-0000-0000-00002C010000}"/>
    <hyperlink ref="F504" r:id="rId302" xr:uid="{00000000-0004-0000-0000-00002D010000}"/>
    <hyperlink ref="F626" r:id="rId303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000-00002E010000}"/>
    <hyperlink ref="F119" r:id="rId304" xr:uid="{00000000-0004-0000-0000-00002F010000}"/>
    <hyperlink ref="F126" r:id="rId305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000-000030010000}"/>
    <hyperlink ref="F124" r:id="rId306" xr:uid="{00000000-0004-0000-0000-000031010000}"/>
    <hyperlink ref="F624" r:id="rId307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000-000032010000}"/>
    <hyperlink ref="F675" r:id="rId308" xr:uid="{00000000-0004-0000-0000-000033010000}"/>
    <hyperlink ref="F397" r:id="rId309" xr:uid="{00000000-0004-0000-0000-000034010000}"/>
    <hyperlink ref="F627" r:id="rId310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000-000035010000}"/>
    <hyperlink ref="F120" r:id="rId311" xr:uid="{00000000-0004-0000-0000-000036010000}"/>
    <hyperlink ref="F127" r:id="rId312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000-000037010000}"/>
    <hyperlink ref="F125" r:id="rId313" xr:uid="{00000000-0004-0000-0000-000038010000}"/>
    <hyperlink ref="F625" r:id="rId314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000-000039010000}"/>
    <hyperlink ref="F676" r:id="rId315" xr:uid="{00000000-0004-0000-0000-00003A010000}"/>
    <hyperlink ref="F398" r:id="rId316" xr:uid="{00000000-0004-0000-0000-00003B010000}"/>
    <hyperlink ref="F134" r:id="rId317" xr:uid="{00000000-0004-0000-0000-00003C010000}"/>
    <hyperlink ref="F135" r:id="rId318" xr:uid="{00000000-0004-0000-0000-00003D010000}"/>
    <hyperlink ref="F396" r:id="rId319" xr:uid="{00000000-0004-0000-0000-00003E010000}"/>
    <hyperlink ref="F395" r:id="rId320" xr:uid="{00000000-0004-0000-0000-00003F010000}"/>
    <hyperlink ref="F349" r:id="rId321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000-000040010000}"/>
    <hyperlink ref="F402" r:id="rId322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000-000041010000}"/>
    <hyperlink ref="F629" r:id="rId323" display="https://bit.ly/2Vt08vX" xr:uid="{00000000-0004-0000-0000-000042010000}"/>
    <hyperlink ref="F630" r:id="rId324" display="https://bit.ly/2Vt08vX" xr:uid="{00000000-0004-0000-0000-000043010000}"/>
    <hyperlink ref="F153" r:id="rId325" xr:uid="{00000000-0004-0000-0000-000044010000}"/>
    <hyperlink ref="F154" r:id="rId326" xr:uid="{00000000-0004-0000-0000-000045010000}"/>
    <hyperlink ref="F157" r:id="rId327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000-000046010000}"/>
    <hyperlink ref="F158" r:id="rId328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000-000047010000}"/>
    <hyperlink ref="F686" r:id="rId329" xr:uid="{00000000-0004-0000-0000-000048010000}"/>
    <hyperlink ref="F687" r:id="rId330" xr:uid="{00000000-0004-0000-0000-000049010000}"/>
    <hyperlink ref="F142" r:id="rId331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000-00004A010000}"/>
    <hyperlink ref="F143" r:id="rId332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000-00004B010000}"/>
    <hyperlink ref="F346" r:id="rId333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000-00004C010000}"/>
    <hyperlink ref="F401" r:id="rId334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000-00004D010000}"/>
    <hyperlink ref="F399" r:id="rId335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000-00004E010000}"/>
    <hyperlink ref="F400" r:id="rId336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000-00004F010000}"/>
    <hyperlink ref="F444" r:id="rId337" xr:uid="{00000000-0004-0000-0000-000050010000}"/>
    <hyperlink ref="F636" r:id="rId338" xr:uid="{00000000-0004-0000-0000-000051010000}"/>
    <hyperlink ref="F350" r:id="rId339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000-000052010000}"/>
    <hyperlink ref="F351" r:id="rId340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000-000053010000}"/>
    <hyperlink ref="F347" r:id="rId341" xr:uid="{00000000-0004-0000-0000-000054010000}"/>
    <hyperlink ref="F348" r:id="rId342" xr:uid="{00000000-0004-0000-0000-000055010000}"/>
    <hyperlink ref="F32" r:id="rId343" xr:uid="{00000000-0004-0000-0000-000056010000}"/>
    <hyperlink ref="F505" r:id="rId344" xr:uid="{00000000-0004-0000-0000-000057010000}"/>
    <hyperlink ref="F634" r:id="rId345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000-000058010000}"/>
    <hyperlink ref="F144" r:id="rId346" xr:uid="{00000000-0004-0000-0000-000059010000}"/>
    <hyperlink ref="F151" r:id="rId347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000-00005A010000}"/>
    <hyperlink ref="F149" r:id="rId348" xr:uid="{00000000-0004-0000-0000-00005B010000}"/>
    <hyperlink ref="F632" r:id="rId349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000-00005C010000}"/>
    <hyperlink ref="F677" r:id="rId350" xr:uid="{00000000-0004-0000-0000-00005D010000}"/>
    <hyperlink ref="F405" r:id="rId351" xr:uid="{00000000-0004-0000-0000-00005E010000}"/>
    <hyperlink ref="F635" r:id="rId352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000-00005F010000}"/>
    <hyperlink ref="F145" r:id="rId353" xr:uid="{00000000-0004-0000-0000-000060010000}"/>
    <hyperlink ref="F152" r:id="rId354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000-000061010000}"/>
    <hyperlink ref="F150" r:id="rId355" xr:uid="{00000000-0004-0000-0000-000062010000}"/>
    <hyperlink ref="F633" r:id="rId356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000-000063010000}"/>
    <hyperlink ref="F678" r:id="rId357" xr:uid="{00000000-0004-0000-0000-000064010000}"/>
    <hyperlink ref="F406" r:id="rId358" xr:uid="{00000000-0004-0000-0000-000065010000}"/>
    <hyperlink ref="F159" r:id="rId359" xr:uid="{00000000-0004-0000-0000-000066010000}"/>
    <hyperlink ref="F160" r:id="rId360" xr:uid="{00000000-0004-0000-0000-000067010000}"/>
    <hyperlink ref="F404" r:id="rId361" xr:uid="{00000000-0004-0000-0000-000068010000}"/>
    <hyperlink ref="F403" r:id="rId362" xr:uid="{00000000-0004-0000-0000-000069010000}"/>
    <hyperlink ref="F355" r:id="rId363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000-00006A010000}"/>
    <hyperlink ref="F410" r:id="rId364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000-00006B010000}"/>
    <hyperlink ref="F637" r:id="rId365" display="https://bit.ly/2Vt08vX" xr:uid="{00000000-0004-0000-0000-00006C010000}"/>
    <hyperlink ref="F638" r:id="rId366" display="https://bit.ly/2Vt08vX" xr:uid="{00000000-0004-0000-0000-00006D010000}"/>
    <hyperlink ref="F178" r:id="rId367" xr:uid="{00000000-0004-0000-0000-00006E010000}"/>
    <hyperlink ref="F179" r:id="rId368" xr:uid="{00000000-0004-0000-0000-00006F010000}"/>
    <hyperlink ref="F411" r:id="rId369" xr:uid="{00000000-0004-0000-0000-000070010000}"/>
    <hyperlink ref="F412" r:id="rId370" xr:uid="{00000000-0004-0000-0000-000071010000}"/>
    <hyperlink ref="F182" r:id="rId371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000-000072010000}"/>
    <hyperlink ref="F183" r:id="rId372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000-000073010000}"/>
    <hyperlink ref="F688" r:id="rId373" xr:uid="{00000000-0004-0000-0000-000074010000}"/>
    <hyperlink ref="F689" r:id="rId374" xr:uid="{00000000-0004-0000-0000-000075010000}"/>
    <hyperlink ref="F167" r:id="rId375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000-000076010000}"/>
    <hyperlink ref="F168" r:id="rId376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000-000077010000}"/>
    <hyperlink ref="F352" r:id="rId377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000-000078010000}"/>
    <hyperlink ref="F409" r:id="rId378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000-000079010000}"/>
    <hyperlink ref="F407" r:id="rId379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000-00007A010000}"/>
    <hyperlink ref="F408" r:id="rId380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000-00007B010000}"/>
    <hyperlink ref="F446" r:id="rId381" xr:uid="{00000000-0004-0000-0000-00007C010000}"/>
    <hyperlink ref="F644" r:id="rId382" xr:uid="{00000000-0004-0000-0000-00007D010000}"/>
    <hyperlink ref="F356" r:id="rId383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000-00007E010000}"/>
    <hyperlink ref="F357" r:id="rId384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000-00007F010000}"/>
    <hyperlink ref="F353" r:id="rId385" xr:uid="{00000000-0004-0000-0000-000080010000}"/>
    <hyperlink ref="F354" r:id="rId386" xr:uid="{00000000-0004-0000-0000-000081010000}"/>
    <hyperlink ref="F33" r:id="rId387" xr:uid="{00000000-0004-0000-0000-000082010000}"/>
    <hyperlink ref="F506" r:id="rId388" xr:uid="{00000000-0004-0000-0000-000083010000}"/>
    <hyperlink ref="F642" r:id="rId389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000-000084010000}"/>
    <hyperlink ref="F169" r:id="rId390" xr:uid="{00000000-0004-0000-0000-000085010000}"/>
    <hyperlink ref="F176" r:id="rId391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000-000086010000}"/>
    <hyperlink ref="F174" r:id="rId392" xr:uid="{00000000-0004-0000-0000-000087010000}"/>
    <hyperlink ref="F640" r:id="rId393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000-000088010000}"/>
    <hyperlink ref="F679" r:id="rId394" xr:uid="{00000000-0004-0000-0000-000089010000}"/>
    <hyperlink ref="F413" r:id="rId395" xr:uid="{00000000-0004-0000-0000-00008A010000}"/>
    <hyperlink ref="F643" r:id="rId396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000-00008B010000}"/>
    <hyperlink ref="F170" r:id="rId397" xr:uid="{00000000-0004-0000-0000-00008C010000}"/>
    <hyperlink ref="F177" r:id="rId398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000-00008D010000}"/>
    <hyperlink ref="F175" r:id="rId399" xr:uid="{00000000-0004-0000-0000-00008E010000}"/>
    <hyperlink ref="F641" r:id="rId400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000-00008F010000}"/>
    <hyperlink ref="F680" r:id="rId401" xr:uid="{00000000-0004-0000-0000-000090010000}"/>
    <hyperlink ref="F414" r:id="rId402" xr:uid="{00000000-0004-0000-0000-000091010000}"/>
    <hyperlink ref="F184" r:id="rId403" xr:uid="{00000000-0004-0000-0000-000092010000}"/>
    <hyperlink ref="F185" r:id="rId404" xr:uid="{00000000-0004-0000-0000-000093010000}"/>
    <hyperlink ref="F618" r:id="rId405" xr:uid="{00000000-0004-0000-0000-000094010000}"/>
    <hyperlink ref="F620" r:id="rId406" xr:uid="{00000000-0004-0000-0000-000095010000}"/>
    <hyperlink ref="F173" r:id="rId407" location="/pre-join-calling/19:meeting_NDM4OWIzYmItYmFjMS00NmFiLTg3YmMtMzE1MmQ0ZmFiZDdm@thread.v2" xr:uid="{E1D0F262-43A0-4EFB-922F-25089812BF29}"/>
  </hyperlinks>
  <pageMargins left="0.7" right="0.7" top="0.75" bottom="0.75" header="0.3" footer="0.3"/>
  <pageSetup orientation="portrait" horizontalDpi="4294967294" verticalDpi="0" r:id="rId40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DABEE-25D7-4DF5-8B91-0628E89CF290}">
  <dimension ref="A1:N21"/>
  <sheetViews>
    <sheetView workbookViewId="0">
      <selection sqref="A1:M20"/>
    </sheetView>
  </sheetViews>
  <sheetFormatPr defaultColWidth="11.42578125" defaultRowHeight="14.45"/>
  <cols>
    <col min="1" max="1" width="15.140625" customWidth="1"/>
    <col min="2" max="13" width="5.85546875" customWidth="1"/>
  </cols>
  <sheetData>
    <row r="1" spans="1:14" ht="108.6" customHeight="1">
      <c r="A1" s="42" t="s">
        <v>588</v>
      </c>
      <c r="B1" s="41" t="s">
        <v>5</v>
      </c>
      <c r="C1" s="41" t="s">
        <v>6</v>
      </c>
      <c r="D1" s="41" t="s">
        <v>7</v>
      </c>
      <c r="E1" s="41" t="s">
        <v>8</v>
      </c>
      <c r="F1" s="41" t="s">
        <v>9</v>
      </c>
      <c r="G1" s="41" t="s">
        <v>10</v>
      </c>
      <c r="H1" s="41" t="s">
        <v>11</v>
      </c>
      <c r="I1" s="41" t="s">
        <v>12</v>
      </c>
      <c r="J1" s="41" t="s">
        <v>13</v>
      </c>
      <c r="K1" s="41" t="s">
        <v>14</v>
      </c>
      <c r="L1" s="41" t="s">
        <v>15</v>
      </c>
      <c r="M1" s="41" t="s">
        <v>16</v>
      </c>
      <c r="N1" s="39" t="s">
        <v>17</v>
      </c>
    </row>
    <row r="2" spans="1:14" ht="29.1">
      <c r="A2" s="40" t="s">
        <v>18</v>
      </c>
      <c r="B2" s="40"/>
      <c r="C2" s="40">
        <v>5</v>
      </c>
      <c r="D2" s="40">
        <v>3</v>
      </c>
      <c r="E2" s="40"/>
      <c r="F2" s="40"/>
      <c r="G2" s="40"/>
      <c r="H2" s="40">
        <v>1</v>
      </c>
      <c r="I2" s="40"/>
      <c r="J2" s="40">
        <v>1</v>
      </c>
      <c r="K2" s="40"/>
      <c r="L2" s="40"/>
      <c r="M2" s="40"/>
      <c r="N2" s="38">
        <v>10</v>
      </c>
    </row>
    <row r="3" spans="1:14" ht="29.1">
      <c r="A3" s="38" t="s">
        <v>19</v>
      </c>
      <c r="B3" s="38"/>
      <c r="C3" s="38">
        <v>5</v>
      </c>
      <c r="D3" s="38">
        <v>3</v>
      </c>
      <c r="E3" s="38"/>
      <c r="F3" s="38"/>
      <c r="G3" s="38"/>
      <c r="H3" s="38">
        <v>1</v>
      </c>
      <c r="I3" s="38"/>
      <c r="J3" s="38">
        <v>1</v>
      </c>
      <c r="K3" s="38"/>
      <c r="L3" s="38"/>
      <c r="M3" s="38"/>
      <c r="N3" s="38">
        <v>10</v>
      </c>
    </row>
    <row r="4" spans="1:14" ht="29.1">
      <c r="A4" s="38" t="s">
        <v>20</v>
      </c>
      <c r="B4" s="38"/>
      <c r="C4" s="38">
        <v>5</v>
      </c>
      <c r="D4" s="38">
        <v>3</v>
      </c>
      <c r="E4" s="38"/>
      <c r="F4" s="38"/>
      <c r="G4" s="38"/>
      <c r="H4" s="38">
        <v>1</v>
      </c>
      <c r="I4" s="38"/>
      <c r="J4" s="38">
        <v>1</v>
      </c>
      <c r="K4" s="38"/>
      <c r="L4" s="38"/>
      <c r="M4" s="38"/>
      <c r="N4" s="38">
        <v>10</v>
      </c>
    </row>
    <row r="5" spans="1:14" ht="29.1">
      <c r="A5" s="38" t="s">
        <v>21</v>
      </c>
      <c r="B5" s="38"/>
      <c r="C5" s="38">
        <v>5</v>
      </c>
      <c r="D5" s="38"/>
      <c r="E5" s="38"/>
      <c r="F5" s="38"/>
      <c r="G5" s="38"/>
      <c r="H5" s="38"/>
      <c r="I5" s="38"/>
      <c r="J5" s="38">
        <v>1</v>
      </c>
      <c r="K5" s="38"/>
      <c r="L5" s="38">
        <v>1</v>
      </c>
      <c r="M5" s="38"/>
      <c r="N5" s="38">
        <v>7</v>
      </c>
    </row>
    <row r="6" spans="1:14" ht="29.1">
      <c r="A6" s="38" t="s">
        <v>22</v>
      </c>
      <c r="B6" s="38"/>
      <c r="C6" s="38">
        <v>6</v>
      </c>
      <c r="D6" s="38"/>
      <c r="E6" s="38"/>
      <c r="F6" s="38"/>
      <c r="G6" s="38"/>
      <c r="H6" s="38"/>
      <c r="I6" s="38"/>
      <c r="J6" s="38">
        <v>1</v>
      </c>
      <c r="K6" s="38"/>
      <c r="L6" s="38">
        <v>1</v>
      </c>
      <c r="M6" s="38"/>
      <c r="N6" s="38">
        <v>8</v>
      </c>
    </row>
    <row r="7" spans="1:14" ht="29.1">
      <c r="A7" s="38" t="s">
        <v>23</v>
      </c>
      <c r="B7" s="38"/>
      <c r="C7" s="38">
        <v>6</v>
      </c>
      <c r="D7" s="38"/>
      <c r="E7" s="38"/>
      <c r="F7" s="38"/>
      <c r="G7" s="38"/>
      <c r="H7" s="38"/>
      <c r="I7" s="38"/>
      <c r="J7" s="38">
        <v>1</v>
      </c>
      <c r="K7" s="38"/>
      <c r="L7" s="38">
        <v>1</v>
      </c>
      <c r="M7" s="38"/>
      <c r="N7" s="38">
        <v>8</v>
      </c>
    </row>
    <row r="8" spans="1:14" ht="43.5">
      <c r="A8" s="38" t="s">
        <v>24</v>
      </c>
      <c r="B8" s="38"/>
      <c r="C8" s="38">
        <v>8</v>
      </c>
      <c r="D8" s="38"/>
      <c r="E8" s="38"/>
      <c r="F8" s="38"/>
      <c r="G8" s="38"/>
      <c r="H8" s="38"/>
      <c r="I8" s="38"/>
      <c r="J8" s="38">
        <v>1</v>
      </c>
      <c r="K8" s="38">
        <v>2</v>
      </c>
      <c r="L8" s="38"/>
      <c r="M8" s="38"/>
      <c r="N8" s="38">
        <v>11</v>
      </c>
    </row>
    <row r="9" spans="1:14" ht="43.5">
      <c r="A9" s="38" t="s">
        <v>25</v>
      </c>
      <c r="B9" s="38"/>
      <c r="C9" s="38"/>
      <c r="D9" s="38">
        <v>5</v>
      </c>
      <c r="E9" s="38">
        <v>1</v>
      </c>
      <c r="F9" s="38"/>
      <c r="G9" s="38"/>
      <c r="H9" s="38"/>
      <c r="I9" s="38"/>
      <c r="J9" s="38"/>
      <c r="K9" s="38"/>
      <c r="L9" s="38"/>
      <c r="M9" s="38"/>
      <c r="N9" s="38">
        <v>6</v>
      </c>
    </row>
    <row r="10" spans="1:14" ht="43.5">
      <c r="A10" s="38" t="s">
        <v>26</v>
      </c>
      <c r="B10" s="38"/>
      <c r="C10" s="38">
        <v>9</v>
      </c>
      <c r="D10" s="38">
        <v>5</v>
      </c>
      <c r="E10" s="38">
        <v>1</v>
      </c>
      <c r="F10" s="38"/>
      <c r="G10" s="38"/>
      <c r="H10" s="38"/>
      <c r="I10" s="38"/>
      <c r="J10" s="38">
        <v>1</v>
      </c>
      <c r="K10" s="38">
        <v>2</v>
      </c>
      <c r="L10" s="38"/>
      <c r="M10" s="38"/>
      <c r="N10" s="38">
        <v>18</v>
      </c>
    </row>
    <row r="11" spans="1:14" ht="43.5">
      <c r="A11" s="38" t="s">
        <v>27</v>
      </c>
      <c r="B11" s="38"/>
      <c r="C11" s="38">
        <v>9</v>
      </c>
      <c r="D11" s="38">
        <v>5</v>
      </c>
      <c r="E11" s="38">
        <v>1</v>
      </c>
      <c r="F11" s="38"/>
      <c r="G11" s="38"/>
      <c r="H11" s="38"/>
      <c r="I11" s="38"/>
      <c r="J11" s="38">
        <v>1</v>
      </c>
      <c r="K11" s="38">
        <v>2</v>
      </c>
      <c r="L11" s="38"/>
      <c r="M11" s="38"/>
      <c r="N11" s="38">
        <v>18</v>
      </c>
    </row>
    <row r="12" spans="1:14" ht="43.5">
      <c r="A12" s="38" t="s">
        <v>28</v>
      </c>
      <c r="B12" s="38"/>
      <c r="C12" s="38">
        <v>2</v>
      </c>
      <c r="D12" s="38">
        <v>1</v>
      </c>
      <c r="E12" s="38"/>
      <c r="F12" s="38">
        <v>1</v>
      </c>
      <c r="G12" s="38"/>
      <c r="H12" s="38"/>
      <c r="I12" s="38">
        <v>1</v>
      </c>
      <c r="J12" s="38">
        <v>2</v>
      </c>
      <c r="K12" s="38"/>
      <c r="L12" s="38"/>
      <c r="M12" s="38">
        <v>1</v>
      </c>
      <c r="N12" s="38">
        <v>8</v>
      </c>
    </row>
    <row r="13" spans="1:14" ht="43.5">
      <c r="A13" s="38" t="s">
        <v>29</v>
      </c>
      <c r="B13" s="38"/>
      <c r="C13" s="38">
        <v>4</v>
      </c>
      <c r="D13" s="38"/>
      <c r="E13" s="38"/>
      <c r="F13" s="38">
        <v>1</v>
      </c>
      <c r="G13" s="38"/>
      <c r="H13" s="38"/>
      <c r="I13" s="38">
        <v>1</v>
      </c>
      <c r="J13" s="38">
        <v>2</v>
      </c>
      <c r="K13" s="38"/>
      <c r="L13" s="38"/>
      <c r="M13" s="38">
        <v>1</v>
      </c>
      <c r="N13" s="38">
        <v>9</v>
      </c>
    </row>
    <row r="14" spans="1:14" ht="43.5">
      <c r="A14" s="38" t="s">
        <v>30</v>
      </c>
      <c r="B14" s="38"/>
      <c r="C14" s="38">
        <v>4</v>
      </c>
      <c r="D14" s="38"/>
      <c r="E14" s="38"/>
      <c r="F14" s="38">
        <v>1</v>
      </c>
      <c r="G14" s="38"/>
      <c r="H14" s="38"/>
      <c r="I14" s="38">
        <v>1</v>
      </c>
      <c r="J14" s="38">
        <v>2</v>
      </c>
      <c r="K14" s="38"/>
      <c r="L14" s="38"/>
      <c r="M14" s="38">
        <v>1</v>
      </c>
      <c r="N14" s="38">
        <v>9</v>
      </c>
    </row>
    <row r="15" spans="1:14" ht="43.5">
      <c r="A15" s="38" t="s">
        <v>31</v>
      </c>
      <c r="B15" s="38"/>
      <c r="C15" s="38"/>
      <c r="D15" s="38">
        <v>2</v>
      </c>
      <c r="E15" s="38"/>
      <c r="F15" s="38"/>
      <c r="G15" s="38">
        <v>1</v>
      </c>
      <c r="H15" s="38"/>
      <c r="I15" s="38"/>
      <c r="J15" s="38">
        <v>2</v>
      </c>
      <c r="K15" s="38"/>
      <c r="L15" s="38"/>
      <c r="M15" s="38"/>
      <c r="N15" s="38">
        <v>5</v>
      </c>
    </row>
    <row r="16" spans="1:14" ht="43.5">
      <c r="A16" s="38" t="s">
        <v>32</v>
      </c>
      <c r="B16" s="38"/>
      <c r="C16" s="38">
        <v>1</v>
      </c>
      <c r="D16" s="38">
        <v>2</v>
      </c>
      <c r="E16" s="38"/>
      <c r="F16" s="38"/>
      <c r="G16" s="38">
        <v>1</v>
      </c>
      <c r="H16" s="38"/>
      <c r="I16" s="38"/>
      <c r="J16" s="38">
        <v>2</v>
      </c>
      <c r="K16" s="38"/>
      <c r="L16" s="38"/>
      <c r="M16" s="38"/>
      <c r="N16" s="38">
        <v>6</v>
      </c>
    </row>
    <row r="17" spans="1:14" ht="43.5">
      <c r="A17" s="38" t="s">
        <v>33</v>
      </c>
      <c r="B17" s="38"/>
      <c r="C17" s="38">
        <v>1</v>
      </c>
      <c r="D17" s="38">
        <v>2</v>
      </c>
      <c r="E17" s="38"/>
      <c r="F17" s="38"/>
      <c r="G17" s="38">
        <v>1</v>
      </c>
      <c r="H17" s="38"/>
      <c r="I17" s="38"/>
      <c r="J17" s="38">
        <v>2</v>
      </c>
      <c r="K17" s="38"/>
      <c r="L17" s="38"/>
      <c r="M17" s="38"/>
      <c r="N17" s="38">
        <v>6</v>
      </c>
    </row>
    <row r="18" spans="1:14" ht="43.5">
      <c r="A18" s="38" t="s">
        <v>34</v>
      </c>
      <c r="B18" s="38">
        <v>1</v>
      </c>
      <c r="C18" s="38">
        <v>3</v>
      </c>
      <c r="D18" s="38">
        <v>2</v>
      </c>
      <c r="E18" s="38"/>
      <c r="F18" s="38"/>
      <c r="G18" s="38"/>
      <c r="H18" s="38"/>
      <c r="I18" s="38"/>
      <c r="J18" s="38">
        <v>1</v>
      </c>
      <c r="K18" s="38"/>
      <c r="L18" s="38"/>
      <c r="M18" s="38"/>
      <c r="N18" s="38">
        <v>7</v>
      </c>
    </row>
    <row r="19" spans="1:14" ht="43.5">
      <c r="A19" s="38" t="s">
        <v>35</v>
      </c>
      <c r="B19" s="38">
        <v>1</v>
      </c>
      <c r="C19" s="38">
        <v>5</v>
      </c>
      <c r="D19" s="38">
        <v>2</v>
      </c>
      <c r="E19" s="38"/>
      <c r="F19" s="38"/>
      <c r="G19" s="38"/>
      <c r="H19" s="38"/>
      <c r="I19" s="38"/>
      <c r="J19" s="38">
        <v>1</v>
      </c>
      <c r="K19" s="38"/>
      <c r="L19" s="38"/>
      <c r="M19" s="38"/>
      <c r="N19" s="38">
        <v>9</v>
      </c>
    </row>
    <row r="20" spans="1:14" ht="43.5">
      <c r="A20" s="38" t="s">
        <v>36</v>
      </c>
      <c r="B20" s="38">
        <v>1</v>
      </c>
      <c r="C20" s="38">
        <v>5</v>
      </c>
      <c r="D20" s="38">
        <v>2</v>
      </c>
      <c r="E20" s="38"/>
      <c r="F20" s="38"/>
      <c r="G20" s="38"/>
      <c r="H20" s="38"/>
      <c r="I20" s="38"/>
      <c r="J20" s="38">
        <v>1</v>
      </c>
      <c r="K20" s="38"/>
      <c r="L20" s="38"/>
      <c r="M20" s="38"/>
      <c r="N20" s="38">
        <v>9</v>
      </c>
    </row>
    <row r="21" spans="1:14" ht="29.1">
      <c r="A21" s="38" t="s">
        <v>17</v>
      </c>
      <c r="B21" s="38">
        <v>3</v>
      </c>
      <c r="C21" s="38">
        <v>83</v>
      </c>
      <c r="D21" s="38">
        <v>37</v>
      </c>
      <c r="E21" s="38">
        <v>3</v>
      </c>
      <c r="F21" s="38">
        <v>3</v>
      </c>
      <c r="G21" s="38">
        <v>3</v>
      </c>
      <c r="H21" s="38">
        <v>3</v>
      </c>
      <c r="I21" s="38">
        <v>3</v>
      </c>
      <c r="J21" s="38">
        <v>24</v>
      </c>
      <c r="K21" s="38">
        <v>6</v>
      </c>
      <c r="L21" s="38">
        <v>3</v>
      </c>
      <c r="M21" s="38">
        <v>3</v>
      </c>
      <c r="N21" s="38">
        <v>174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253"/>
  <sheetViews>
    <sheetView zoomScale="80" zoomScaleNormal="80" workbookViewId="0">
      <selection activeCell="A4" sqref="A4"/>
    </sheetView>
  </sheetViews>
  <sheetFormatPr defaultColWidth="9.140625" defaultRowHeight="14.45"/>
  <cols>
    <col min="1" max="1" width="57.85546875" style="31" bestFit="1" customWidth="1"/>
    <col min="2" max="2" width="47.5703125" style="31" bestFit="1" customWidth="1"/>
    <col min="3" max="3" width="44.5703125" style="31" bestFit="1" customWidth="1"/>
    <col min="4" max="4" width="22.42578125" style="31" bestFit="1" customWidth="1"/>
    <col min="5" max="5" width="20.5703125" style="31" bestFit="1" customWidth="1"/>
    <col min="6" max="6" width="35.5703125" style="31" customWidth="1"/>
    <col min="7" max="7" width="18.140625" style="31" customWidth="1"/>
    <col min="8" max="16384" width="9.140625" style="31"/>
  </cols>
  <sheetData>
    <row r="2" spans="1:7" ht="43.35" customHeight="1">
      <c r="A2" s="43" t="s">
        <v>589</v>
      </c>
      <c r="B2" s="44"/>
      <c r="C2" s="44"/>
      <c r="D2" s="44"/>
      <c r="E2" s="44"/>
      <c r="F2" s="44"/>
      <c r="G2" s="45"/>
    </row>
    <row r="3" spans="1:7" ht="37.5" customHeight="1">
      <c r="A3" s="2" t="s">
        <v>38</v>
      </c>
      <c r="B3" s="2" t="s">
        <v>0</v>
      </c>
      <c r="C3" s="3" t="s">
        <v>39</v>
      </c>
      <c r="D3" s="4" t="s">
        <v>40</v>
      </c>
      <c r="E3" s="5" t="s">
        <v>41</v>
      </c>
      <c r="F3" s="25" t="s">
        <v>42</v>
      </c>
      <c r="G3" s="6" t="s">
        <v>43</v>
      </c>
    </row>
    <row r="4" spans="1:7">
      <c r="A4" s="7" t="s">
        <v>5</v>
      </c>
      <c r="B4" s="7" t="s">
        <v>44</v>
      </c>
      <c r="C4" s="19" t="s">
        <v>45</v>
      </c>
      <c r="D4" s="27" t="s">
        <v>34</v>
      </c>
      <c r="E4" s="7" t="s">
        <v>46</v>
      </c>
      <c r="F4" s="12" t="s">
        <v>47</v>
      </c>
      <c r="G4" s="10" t="s">
        <v>48</v>
      </c>
    </row>
    <row r="5" spans="1:7">
      <c r="A5" s="8" t="s">
        <v>51</v>
      </c>
      <c r="B5" s="8" t="s">
        <v>52</v>
      </c>
      <c r="C5" s="8" t="s">
        <v>53</v>
      </c>
      <c r="D5" s="13" t="s">
        <v>21</v>
      </c>
      <c r="E5" s="8" t="s">
        <v>54</v>
      </c>
      <c r="F5" s="12" t="s">
        <v>55</v>
      </c>
      <c r="G5" s="7" t="s">
        <v>48</v>
      </c>
    </row>
    <row r="6" spans="1:7">
      <c r="A6" s="8" t="s">
        <v>51</v>
      </c>
      <c r="B6" s="8" t="s">
        <v>52</v>
      </c>
      <c r="C6" s="8" t="s">
        <v>53</v>
      </c>
      <c r="D6" s="13" t="s">
        <v>25</v>
      </c>
      <c r="E6" s="8" t="s">
        <v>56</v>
      </c>
      <c r="F6" s="12" t="s">
        <v>57</v>
      </c>
      <c r="G6" s="7" t="s">
        <v>48</v>
      </c>
    </row>
    <row r="7" spans="1:7">
      <c r="A7" s="15" t="s">
        <v>58</v>
      </c>
      <c r="B7" s="15" t="s">
        <v>59</v>
      </c>
      <c r="C7" s="15" t="s">
        <v>60</v>
      </c>
      <c r="D7" s="9" t="s">
        <v>21</v>
      </c>
      <c r="E7" s="15" t="s">
        <v>61</v>
      </c>
      <c r="F7" s="12" t="s">
        <v>62</v>
      </c>
      <c r="G7" s="9" t="s">
        <v>48</v>
      </c>
    </row>
    <row r="8" spans="1:7">
      <c r="A8" s="16" t="s">
        <v>63</v>
      </c>
      <c r="B8" s="16" t="s">
        <v>64</v>
      </c>
      <c r="C8" s="16" t="s">
        <v>65</v>
      </c>
      <c r="D8" s="16" t="s">
        <v>24</v>
      </c>
      <c r="E8" s="16" t="s">
        <v>66</v>
      </c>
      <c r="F8" s="21" t="s">
        <v>67</v>
      </c>
      <c r="G8" s="16" t="s">
        <v>48</v>
      </c>
    </row>
    <row r="9" spans="1:7">
      <c r="A9" s="7" t="s">
        <v>68</v>
      </c>
      <c r="B9" s="7" t="s">
        <v>69</v>
      </c>
      <c r="C9" s="10" t="s">
        <v>70</v>
      </c>
      <c r="D9" s="27" t="s">
        <v>18</v>
      </c>
      <c r="E9" s="7" t="s">
        <v>71</v>
      </c>
      <c r="F9" s="12" t="s">
        <v>72</v>
      </c>
      <c r="G9" s="10" t="s">
        <v>48</v>
      </c>
    </row>
    <row r="10" spans="1:7">
      <c r="A10" s="7" t="s">
        <v>68</v>
      </c>
      <c r="B10" s="7" t="s">
        <v>69</v>
      </c>
      <c r="C10" s="10" t="s">
        <v>73</v>
      </c>
      <c r="D10" s="27" t="s">
        <v>24</v>
      </c>
      <c r="E10" s="7" t="s">
        <v>74</v>
      </c>
      <c r="F10" s="12" t="s">
        <v>75</v>
      </c>
      <c r="G10" s="10" t="s">
        <v>48</v>
      </c>
    </row>
    <row r="11" spans="1:7">
      <c r="A11" s="7" t="s">
        <v>68</v>
      </c>
      <c r="B11" s="7" t="s">
        <v>69</v>
      </c>
      <c r="C11" s="10" t="s">
        <v>76</v>
      </c>
      <c r="D11" s="27" t="s">
        <v>34</v>
      </c>
      <c r="E11" s="7" t="s">
        <v>77</v>
      </c>
      <c r="F11" s="12" t="s">
        <v>78</v>
      </c>
      <c r="G11" s="10" t="s">
        <v>48</v>
      </c>
    </row>
    <row r="12" spans="1:7">
      <c r="A12" s="7" t="s">
        <v>68</v>
      </c>
      <c r="B12" s="7" t="s">
        <v>69</v>
      </c>
      <c r="C12" s="19" t="s">
        <v>79</v>
      </c>
      <c r="D12" s="27" t="s">
        <v>21</v>
      </c>
      <c r="E12" s="7" t="s">
        <v>80</v>
      </c>
      <c r="F12" s="12" t="s">
        <v>81</v>
      </c>
      <c r="G12" s="10" t="s">
        <v>48</v>
      </c>
    </row>
    <row r="13" spans="1:7">
      <c r="A13" s="15" t="s">
        <v>68</v>
      </c>
      <c r="B13" s="15" t="s">
        <v>69</v>
      </c>
      <c r="C13" s="15" t="s">
        <v>82</v>
      </c>
      <c r="D13" s="15" t="s">
        <v>31</v>
      </c>
      <c r="E13" s="15" t="s">
        <v>83</v>
      </c>
      <c r="F13" s="12" t="s">
        <v>84</v>
      </c>
      <c r="G13" s="15" t="s">
        <v>48</v>
      </c>
    </row>
    <row r="14" spans="1:7">
      <c r="A14" s="7" t="s">
        <v>85</v>
      </c>
      <c r="B14" s="7" t="s">
        <v>69</v>
      </c>
      <c r="C14" s="19" t="s">
        <v>86</v>
      </c>
      <c r="D14" s="27" t="s">
        <v>24</v>
      </c>
      <c r="E14" s="7" t="s">
        <v>87</v>
      </c>
      <c r="F14" s="12" t="s">
        <v>88</v>
      </c>
      <c r="G14" s="10" t="s">
        <v>48</v>
      </c>
    </row>
    <row r="15" spans="1:7">
      <c r="A15" s="7" t="s">
        <v>85</v>
      </c>
      <c r="B15" s="7" t="s">
        <v>69</v>
      </c>
      <c r="C15" s="19" t="s">
        <v>86</v>
      </c>
      <c r="D15" s="27" t="s">
        <v>28</v>
      </c>
      <c r="E15" s="8" t="s">
        <v>89</v>
      </c>
      <c r="F15" s="12" t="s">
        <v>88</v>
      </c>
      <c r="G15" s="10" t="s">
        <v>48</v>
      </c>
    </row>
    <row r="16" spans="1:7">
      <c r="A16" s="7" t="s">
        <v>85</v>
      </c>
      <c r="B16" s="7" t="s">
        <v>69</v>
      </c>
      <c r="C16" s="19" t="s">
        <v>86</v>
      </c>
      <c r="D16" s="27" t="s">
        <v>31</v>
      </c>
      <c r="E16" s="7" t="s">
        <v>90</v>
      </c>
      <c r="F16" s="12" t="s">
        <v>88</v>
      </c>
      <c r="G16" s="10" t="s">
        <v>48</v>
      </c>
    </row>
    <row r="17" spans="1:7">
      <c r="A17" s="7" t="s">
        <v>85</v>
      </c>
      <c r="B17" s="7" t="s">
        <v>69</v>
      </c>
      <c r="C17" s="10" t="s">
        <v>73</v>
      </c>
      <c r="D17" s="27" t="s">
        <v>34</v>
      </c>
      <c r="E17" s="7" t="s">
        <v>91</v>
      </c>
      <c r="F17" s="12" t="s">
        <v>92</v>
      </c>
      <c r="G17" s="10" t="s">
        <v>48</v>
      </c>
    </row>
    <row r="18" spans="1:7">
      <c r="A18" s="7" t="s">
        <v>6</v>
      </c>
      <c r="B18" s="7" t="s">
        <v>93</v>
      </c>
      <c r="C18" s="26" t="s">
        <v>94</v>
      </c>
      <c r="D18" s="27" t="s">
        <v>24</v>
      </c>
      <c r="E18" s="8" t="s">
        <v>95</v>
      </c>
      <c r="F18" s="22" t="s">
        <v>96</v>
      </c>
      <c r="G18" s="7" t="s">
        <v>48</v>
      </c>
    </row>
    <row r="19" spans="1:7">
      <c r="A19" s="7" t="s">
        <v>6</v>
      </c>
      <c r="B19" s="7" t="s">
        <v>93</v>
      </c>
      <c r="C19" s="26" t="s">
        <v>97</v>
      </c>
      <c r="D19" s="27" t="s">
        <v>24</v>
      </c>
      <c r="E19" s="8" t="s">
        <v>89</v>
      </c>
      <c r="F19" s="22" t="s">
        <v>98</v>
      </c>
      <c r="G19" s="7" t="s">
        <v>48</v>
      </c>
    </row>
    <row r="20" spans="1:7">
      <c r="A20" s="7" t="s">
        <v>6</v>
      </c>
      <c r="B20" s="7" t="s">
        <v>93</v>
      </c>
      <c r="C20" s="19" t="s">
        <v>45</v>
      </c>
      <c r="D20" s="27" t="s">
        <v>21</v>
      </c>
      <c r="E20" s="7" t="s">
        <v>46</v>
      </c>
      <c r="F20" s="12" t="s">
        <v>99</v>
      </c>
      <c r="G20" s="10" t="s">
        <v>48</v>
      </c>
    </row>
    <row r="21" spans="1:7">
      <c r="A21" s="7" t="s">
        <v>6</v>
      </c>
      <c r="B21" s="7" t="s">
        <v>69</v>
      </c>
      <c r="C21" s="19" t="s">
        <v>100</v>
      </c>
      <c r="D21" s="27" t="s">
        <v>21</v>
      </c>
      <c r="E21" s="7" t="s">
        <v>101</v>
      </c>
      <c r="F21" s="12" t="s">
        <v>102</v>
      </c>
      <c r="G21" s="10" t="s">
        <v>48</v>
      </c>
    </row>
    <row r="22" spans="1:7">
      <c r="A22" s="7" t="s">
        <v>6</v>
      </c>
      <c r="B22" s="7" t="s">
        <v>93</v>
      </c>
      <c r="C22" s="19" t="s">
        <v>103</v>
      </c>
      <c r="D22" s="27" t="s">
        <v>18</v>
      </c>
      <c r="E22" s="7" t="s">
        <v>104</v>
      </c>
      <c r="F22" s="12" t="s">
        <v>105</v>
      </c>
      <c r="G22" s="10" t="s">
        <v>48</v>
      </c>
    </row>
    <row r="23" spans="1:7">
      <c r="A23" s="7" t="s">
        <v>6</v>
      </c>
      <c r="B23" s="7" t="s">
        <v>93</v>
      </c>
      <c r="C23" s="19" t="s">
        <v>103</v>
      </c>
      <c r="D23" s="27" t="s">
        <v>18</v>
      </c>
      <c r="E23" s="7" t="s">
        <v>106</v>
      </c>
      <c r="F23" s="12" t="s">
        <v>107</v>
      </c>
      <c r="G23" s="10" t="s">
        <v>48</v>
      </c>
    </row>
    <row r="24" spans="1:7">
      <c r="A24" s="20" t="s">
        <v>6</v>
      </c>
      <c r="B24" s="20" t="s">
        <v>133</v>
      </c>
      <c r="C24" s="28" t="s">
        <v>134</v>
      </c>
      <c r="D24" s="27" t="s">
        <v>21</v>
      </c>
      <c r="E24" s="20" t="s">
        <v>135</v>
      </c>
      <c r="F24" s="7" t="s">
        <v>136</v>
      </c>
      <c r="G24" s="7" t="s">
        <v>137</v>
      </c>
    </row>
    <row r="25" spans="1:7">
      <c r="A25" s="20" t="s">
        <v>6</v>
      </c>
      <c r="B25" s="20" t="s">
        <v>133</v>
      </c>
      <c r="C25" s="28" t="s">
        <v>134</v>
      </c>
      <c r="D25" s="27" t="s">
        <v>28</v>
      </c>
      <c r="E25" s="20" t="s">
        <v>135</v>
      </c>
      <c r="F25" s="7" t="s">
        <v>138</v>
      </c>
      <c r="G25" s="7" t="s">
        <v>137</v>
      </c>
    </row>
    <row r="26" spans="1:7">
      <c r="A26" s="20" t="s">
        <v>6</v>
      </c>
      <c r="B26" s="20" t="s">
        <v>133</v>
      </c>
      <c r="C26" s="28" t="s">
        <v>139</v>
      </c>
      <c r="D26" s="27" t="s">
        <v>28</v>
      </c>
      <c r="E26" s="20" t="s">
        <v>140</v>
      </c>
      <c r="F26" s="7" t="s">
        <v>141</v>
      </c>
      <c r="G26" s="7" t="s">
        <v>137</v>
      </c>
    </row>
    <row r="27" spans="1:7">
      <c r="A27" s="20" t="s">
        <v>6</v>
      </c>
      <c r="B27" s="20" t="s">
        <v>133</v>
      </c>
      <c r="C27" s="28" t="s">
        <v>139</v>
      </c>
      <c r="D27" s="27" t="s">
        <v>18</v>
      </c>
      <c r="E27" s="20" t="s">
        <v>140</v>
      </c>
      <c r="F27" s="7" t="s">
        <v>142</v>
      </c>
      <c r="G27" s="7" t="s">
        <v>137</v>
      </c>
    </row>
    <row r="28" spans="1:7">
      <c r="A28" s="20" t="s">
        <v>6</v>
      </c>
      <c r="B28" s="20" t="s">
        <v>133</v>
      </c>
      <c r="C28" s="28" t="s">
        <v>143</v>
      </c>
      <c r="D28" s="27" t="s">
        <v>24</v>
      </c>
      <c r="E28" s="20" t="s">
        <v>140</v>
      </c>
      <c r="F28" s="7" t="s">
        <v>144</v>
      </c>
      <c r="G28" s="7" t="s">
        <v>137</v>
      </c>
    </row>
    <row r="29" spans="1:7">
      <c r="A29" s="20" t="s">
        <v>6</v>
      </c>
      <c r="B29" s="20" t="s">
        <v>133</v>
      </c>
      <c r="C29" s="28" t="s">
        <v>143</v>
      </c>
      <c r="D29" s="27" t="s">
        <v>24</v>
      </c>
      <c r="E29" s="20" t="s">
        <v>145</v>
      </c>
      <c r="F29" s="7" t="s">
        <v>146</v>
      </c>
      <c r="G29" s="7" t="s">
        <v>137</v>
      </c>
    </row>
    <row r="30" spans="1:7">
      <c r="A30" s="20" t="s">
        <v>6</v>
      </c>
      <c r="B30" s="20" t="s">
        <v>133</v>
      </c>
      <c r="C30" s="28" t="s">
        <v>147</v>
      </c>
      <c r="D30" s="27" t="s">
        <v>24</v>
      </c>
      <c r="E30" s="20" t="s">
        <v>140</v>
      </c>
      <c r="F30" s="7" t="s">
        <v>148</v>
      </c>
      <c r="G30" s="7" t="s">
        <v>137</v>
      </c>
    </row>
    <row r="31" spans="1:7">
      <c r="A31" s="15" t="s">
        <v>6</v>
      </c>
      <c r="B31" s="15" t="s">
        <v>44</v>
      </c>
      <c r="C31" s="15" t="s">
        <v>150</v>
      </c>
      <c r="D31" s="9" t="s">
        <v>34</v>
      </c>
      <c r="E31" s="15" t="s">
        <v>151</v>
      </c>
      <c r="F31" s="12" t="s">
        <v>152</v>
      </c>
      <c r="G31" s="9" t="s">
        <v>48</v>
      </c>
    </row>
    <row r="32" spans="1:7">
      <c r="A32" s="15" t="s">
        <v>6</v>
      </c>
      <c r="B32" s="15" t="s">
        <v>69</v>
      </c>
      <c r="C32" s="15" t="s">
        <v>153</v>
      </c>
      <c r="D32" s="9" t="s">
        <v>21</v>
      </c>
      <c r="E32" s="15" t="s">
        <v>154</v>
      </c>
      <c r="F32" s="12" t="s">
        <v>155</v>
      </c>
      <c r="G32" s="9" t="s">
        <v>48</v>
      </c>
    </row>
    <row r="33" spans="1:7">
      <c r="A33" s="15" t="s">
        <v>6</v>
      </c>
      <c r="B33" s="15" t="s">
        <v>69</v>
      </c>
      <c r="C33" s="15" t="s">
        <v>156</v>
      </c>
      <c r="D33" s="9" t="s">
        <v>157</v>
      </c>
      <c r="E33" s="15" t="s">
        <v>158</v>
      </c>
      <c r="F33" s="9" t="s">
        <v>159</v>
      </c>
      <c r="G33" s="9" t="s">
        <v>48</v>
      </c>
    </row>
    <row r="34" spans="1:7">
      <c r="A34" s="15" t="s">
        <v>6</v>
      </c>
      <c r="B34" s="15" t="s">
        <v>44</v>
      </c>
      <c r="C34" s="15" t="s">
        <v>160</v>
      </c>
      <c r="D34" s="9" t="s">
        <v>18</v>
      </c>
      <c r="E34" s="15" t="s">
        <v>158</v>
      </c>
      <c r="F34" s="12" t="s">
        <v>161</v>
      </c>
      <c r="G34" s="9" t="s">
        <v>48</v>
      </c>
    </row>
    <row r="35" spans="1:7">
      <c r="A35" s="9" t="s">
        <v>6</v>
      </c>
      <c r="B35" s="15" t="s">
        <v>164</v>
      </c>
      <c r="C35" s="15" t="s">
        <v>165</v>
      </c>
      <c r="D35" s="15" t="s">
        <v>24</v>
      </c>
      <c r="E35" s="15" t="s">
        <v>110</v>
      </c>
      <c r="F35" s="12" t="s">
        <v>166</v>
      </c>
      <c r="G35" s="15" t="s">
        <v>48</v>
      </c>
    </row>
    <row r="36" spans="1:7">
      <c r="A36" s="9" t="s">
        <v>6</v>
      </c>
      <c r="B36" s="15" t="s">
        <v>164</v>
      </c>
      <c r="C36" s="15" t="s">
        <v>165</v>
      </c>
      <c r="D36" s="15" t="s">
        <v>24</v>
      </c>
      <c r="E36" s="15" t="s">
        <v>167</v>
      </c>
      <c r="F36" s="12" t="s">
        <v>166</v>
      </c>
      <c r="G36" s="15" t="s">
        <v>48</v>
      </c>
    </row>
    <row r="37" spans="1:7">
      <c r="A37" s="9" t="s">
        <v>6</v>
      </c>
      <c r="B37" s="15" t="s">
        <v>164</v>
      </c>
      <c r="C37" s="15" t="s">
        <v>168</v>
      </c>
      <c r="D37" s="15" t="s">
        <v>21</v>
      </c>
      <c r="E37" s="15" t="s">
        <v>54</v>
      </c>
      <c r="F37" s="12" t="s">
        <v>169</v>
      </c>
      <c r="G37" s="15" t="s">
        <v>48</v>
      </c>
    </row>
    <row r="38" spans="1:7">
      <c r="A38" s="9" t="s">
        <v>6</v>
      </c>
      <c r="B38" s="15" t="s">
        <v>164</v>
      </c>
      <c r="C38" s="15" t="s">
        <v>168</v>
      </c>
      <c r="D38" s="15" t="s">
        <v>18</v>
      </c>
      <c r="E38" s="15" t="s">
        <v>54</v>
      </c>
      <c r="F38" s="12" t="s">
        <v>169</v>
      </c>
      <c r="G38" s="15" t="s">
        <v>48</v>
      </c>
    </row>
    <row r="39" spans="1:7">
      <c r="A39" s="9" t="s">
        <v>6</v>
      </c>
      <c r="B39" s="15" t="s">
        <v>164</v>
      </c>
      <c r="C39" s="15" t="s">
        <v>170</v>
      </c>
      <c r="D39" s="15" t="s">
        <v>24</v>
      </c>
      <c r="E39" s="15" t="s">
        <v>145</v>
      </c>
      <c r="F39" s="12" t="s">
        <v>171</v>
      </c>
      <c r="G39" s="15" t="s">
        <v>48</v>
      </c>
    </row>
    <row r="40" spans="1:7">
      <c r="A40" s="9" t="s">
        <v>6</v>
      </c>
      <c r="B40" s="15" t="s">
        <v>164</v>
      </c>
      <c r="C40" s="15" t="s">
        <v>170</v>
      </c>
      <c r="D40" s="15" t="s">
        <v>34</v>
      </c>
      <c r="E40" s="15" t="s">
        <v>145</v>
      </c>
      <c r="F40" s="12" t="s">
        <v>171</v>
      </c>
      <c r="G40" s="15" t="s">
        <v>48</v>
      </c>
    </row>
    <row r="41" spans="1:7">
      <c r="A41" s="16" t="s">
        <v>6</v>
      </c>
      <c r="B41" s="16" t="s">
        <v>69</v>
      </c>
      <c r="C41" s="16" t="s">
        <v>172</v>
      </c>
      <c r="D41" s="16" t="s">
        <v>21</v>
      </c>
      <c r="E41" s="16" t="s">
        <v>173</v>
      </c>
      <c r="F41" s="21" t="s">
        <v>174</v>
      </c>
      <c r="G41" s="16" t="s">
        <v>48</v>
      </c>
    </row>
    <row r="42" spans="1:7">
      <c r="A42" s="16" t="s">
        <v>6</v>
      </c>
      <c r="B42" s="16" t="s">
        <v>69</v>
      </c>
      <c r="C42" s="16" t="s">
        <v>172</v>
      </c>
      <c r="D42" s="16" t="s">
        <v>21</v>
      </c>
      <c r="E42" s="16" t="s">
        <v>140</v>
      </c>
      <c r="F42" s="21" t="s">
        <v>174</v>
      </c>
      <c r="G42" s="16" t="s">
        <v>48</v>
      </c>
    </row>
    <row r="43" spans="1:7">
      <c r="A43" s="16" t="s">
        <v>6</v>
      </c>
      <c r="B43" s="16" t="s">
        <v>164</v>
      </c>
      <c r="C43" s="16" t="s">
        <v>175</v>
      </c>
      <c r="D43" s="16" t="s">
        <v>34</v>
      </c>
      <c r="E43" s="16" t="s">
        <v>66</v>
      </c>
      <c r="F43" s="21" t="s">
        <v>176</v>
      </c>
      <c r="G43" s="16" t="s">
        <v>48</v>
      </c>
    </row>
    <row r="44" spans="1:7">
      <c r="A44" s="16" t="s">
        <v>6</v>
      </c>
      <c r="B44" s="16" t="s">
        <v>69</v>
      </c>
      <c r="C44" s="16" t="s">
        <v>175</v>
      </c>
      <c r="D44" s="16" t="s">
        <v>34</v>
      </c>
      <c r="E44" s="16" t="s">
        <v>54</v>
      </c>
      <c r="F44" s="21" t="s">
        <v>176</v>
      </c>
      <c r="G44" s="16" t="s">
        <v>48</v>
      </c>
    </row>
    <row r="45" spans="1:7">
      <c r="A45" s="16" t="s">
        <v>6</v>
      </c>
      <c r="B45" s="16" t="s">
        <v>69</v>
      </c>
      <c r="C45" s="16" t="s">
        <v>177</v>
      </c>
      <c r="D45" s="16" t="s">
        <v>18</v>
      </c>
      <c r="E45" s="16" t="s">
        <v>54</v>
      </c>
      <c r="F45" s="21" t="s">
        <v>178</v>
      </c>
      <c r="G45" s="16" t="s">
        <v>48</v>
      </c>
    </row>
    <row r="46" spans="1:7">
      <c r="A46" s="15" t="s">
        <v>6</v>
      </c>
      <c r="B46" s="15" t="s">
        <v>164</v>
      </c>
      <c r="C46" s="15" t="s">
        <v>179</v>
      </c>
      <c r="D46" s="15" t="s">
        <v>21</v>
      </c>
      <c r="E46" s="15" t="s">
        <v>145</v>
      </c>
      <c r="F46" s="12" t="s">
        <v>180</v>
      </c>
      <c r="G46" s="15" t="s">
        <v>48</v>
      </c>
    </row>
    <row r="47" spans="1:7">
      <c r="A47" s="15" t="s">
        <v>6</v>
      </c>
      <c r="B47" s="15" t="s">
        <v>164</v>
      </c>
      <c r="C47" s="15" t="s">
        <v>179</v>
      </c>
      <c r="D47" s="15" t="s">
        <v>21</v>
      </c>
      <c r="E47" s="15" t="s">
        <v>110</v>
      </c>
      <c r="F47" s="12" t="s">
        <v>180</v>
      </c>
      <c r="G47" s="15" t="s">
        <v>48</v>
      </c>
    </row>
    <row r="48" spans="1:7">
      <c r="A48" s="16" t="s">
        <v>6</v>
      </c>
      <c r="B48" s="16" t="s">
        <v>69</v>
      </c>
      <c r="C48" s="16" t="s">
        <v>181</v>
      </c>
      <c r="D48" s="16" t="s">
        <v>18</v>
      </c>
      <c r="E48" s="16" t="s">
        <v>66</v>
      </c>
      <c r="F48" s="21" t="s">
        <v>182</v>
      </c>
      <c r="G48" s="16" t="s">
        <v>48</v>
      </c>
    </row>
    <row r="49" spans="1:7">
      <c r="A49" s="16" t="s">
        <v>6</v>
      </c>
      <c r="B49" s="16" t="s">
        <v>69</v>
      </c>
      <c r="C49" s="16" t="s">
        <v>181</v>
      </c>
      <c r="D49" s="16" t="s">
        <v>34</v>
      </c>
      <c r="E49" s="16" t="s">
        <v>173</v>
      </c>
      <c r="F49" s="21" t="s">
        <v>182</v>
      </c>
      <c r="G49" s="16" t="s">
        <v>48</v>
      </c>
    </row>
    <row r="50" spans="1:7">
      <c r="A50" s="16" t="s">
        <v>6</v>
      </c>
      <c r="B50" s="16" t="s">
        <v>183</v>
      </c>
      <c r="C50" s="16" t="s">
        <v>184</v>
      </c>
      <c r="D50" s="16" t="s">
        <v>21</v>
      </c>
      <c r="E50" s="16" t="s">
        <v>173</v>
      </c>
      <c r="F50" s="21" t="s">
        <v>185</v>
      </c>
      <c r="G50" s="16" t="s">
        <v>48</v>
      </c>
    </row>
    <row r="51" spans="1:7">
      <c r="A51" s="16" t="s">
        <v>6</v>
      </c>
      <c r="B51" s="16" t="s">
        <v>183</v>
      </c>
      <c r="C51" s="16" t="s">
        <v>184</v>
      </c>
      <c r="D51" s="16" t="s">
        <v>31</v>
      </c>
      <c r="E51" s="16" t="s">
        <v>66</v>
      </c>
      <c r="F51" s="21" t="s">
        <v>185</v>
      </c>
      <c r="G51" s="16" t="s">
        <v>48</v>
      </c>
    </row>
    <row r="52" spans="1:7">
      <c r="A52" s="16" t="s">
        <v>6</v>
      </c>
      <c r="B52" s="16" t="s">
        <v>183</v>
      </c>
      <c r="C52" s="16" t="s">
        <v>186</v>
      </c>
      <c r="D52" s="16" t="s">
        <v>21</v>
      </c>
      <c r="E52" s="16" t="s">
        <v>145</v>
      </c>
      <c r="F52" s="21" t="s">
        <v>187</v>
      </c>
      <c r="G52" s="16" t="s">
        <v>48</v>
      </c>
    </row>
    <row r="53" spans="1:7">
      <c r="A53" s="16" t="s">
        <v>6</v>
      </c>
      <c r="B53" s="16" t="s">
        <v>183</v>
      </c>
      <c r="C53" s="16" t="s">
        <v>186</v>
      </c>
      <c r="D53" s="16" t="s">
        <v>34</v>
      </c>
      <c r="E53" s="16" t="s">
        <v>145</v>
      </c>
      <c r="F53" s="21" t="s">
        <v>187</v>
      </c>
      <c r="G53" s="16" t="s">
        <v>48</v>
      </c>
    </row>
    <row r="54" spans="1:7">
      <c r="A54" s="16" t="s">
        <v>6</v>
      </c>
      <c r="B54" s="16" t="s">
        <v>69</v>
      </c>
      <c r="C54" s="16" t="s">
        <v>188</v>
      </c>
      <c r="D54" s="16" t="s">
        <v>28</v>
      </c>
      <c r="E54" s="16" t="s">
        <v>140</v>
      </c>
      <c r="F54" s="21" t="s">
        <v>189</v>
      </c>
      <c r="G54" s="16" t="s">
        <v>48</v>
      </c>
    </row>
    <row r="55" spans="1:7">
      <c r="A55" s="16" t="s">
        <v>6</v>
      </c>
      <c r="B55" s="16" t="s">
        <v>69</v>
      </c>
      <c r="C55" s="16" t="s">
        <v>188</v>
      </c>
      <c r="D55" s="16" t="s">
        <v>18</v>
      </c>
      <c r="E55" s="16" t="s">
        <v>66</v>
      </c>
      <c r="F55" s="21" t="s">
        <v>189</v>
      </c>
      <c r="G55" s="16" t="s">
        <v>48</v>
      </c>
    </row>
    <row r="56" spans="1:7">
      <c r="A56" s="16" t="s">
        <v>6</v>
      </c>
      <c r="B56" s="16" t="s">
        <v>69</v>
      </c>
      <c r="C56" s="16" t="s">
        <v>190</v>
      </c>
      <c r="D56" s="16" t="s">
        <v>21</v>
      </c>
      <c r="E56" s="16" t="s">
        <v>54</v>
      </c>
      <c r="F56" s="21" t="s">
        <v>191</v>
      </c>
      <c r="G56" s="16" t="s">
        <v>48</v>
      </c>
    </row>
    <row r="57" spans="1:7">
      <c r="A57" s="16" t="s">
        <v>6</v>
      </c>
      <c r="B57" s="16" t="s">
        <v>69</v>
      </c>
      <c r="C57" s="16" t="s">
        <v>190</v>
      </c>
      <c r="D57" s="16" t="s">
        <v>18</v>
      </c>
      <c r="E57" s="16" t="s">
        <v>54</v>
      </c>
      <c r="F57" s="21" t="s">
        <v>191</v>
      </c>
      <c r="G57" s="16" t="s">
        <v>48</v>
      </c>
    </row>
    <row r="58" spans="1:7">
      <c r="A58" s="9" t="s">
        <v>6</v>
      </c>
      <c r="B58" s="15" t="s">
        <v>69</v>
      </c>
      <c r="C58" s="15" t="s">
        <v>192</v>
      </c>
      <c r="D58" s="15" t="s">
        <v>31</v>
      </c>
      <c r="E58" s="15" t="s">
        <v>193</v>
      </c>
      <c r="F58" s="12" t="s">
        <v>194</v>
      </c>
      <c r="G58" s="15" t="s">
        <v>48</v>
      </c>
    </row>
    <row r="59" spans="1:7">
      <c r="A59" s="9" t="s">
        <v>6</v>
      </c>
      <c r="B59" s="15" t="s">
        <v>69</v>
      </c>
      <c r="C59" s="15" t="s">
        <v>192</v>
      </c>
      <c r="D59" s="15" t="s">
        <v>31</v>
      </c>
      <c r="E59" s="15" t="s">
        <v>135</v>
      </c>
      <c r="F59" s="12" t="s">
        <v>194</v>
      </c>
      <c r="G59" s="15" t="s">
        <v>48</v>
      </c>
    </row>
    <row r="60" spans="1:7">
      <c r="A60" s="8" t="s">
        <v>7</v>
      </c>
      <c r="B60" s="8" t="s">
        <v>195</v>
      </c>
      <c r="C60" s="8" t="s">
        <v>196</v>
      </c>
      <c r="D60" s="13" t="s">
        <v>18</v>
      </c>
      <c r="E60" s="8" t="s">
        <v>197</v>
      </c>
      <c r="F60" s="12" t="s">
        <v>198</v>
      </c>
      <c r="G60" s="7" t="s">
        <v>48</v>
      </c>
    </row>
    <row r="61" spans="1:7">
      <c r="A61" s="8" t="s">
        <v>7</v>
      </c>
      <c r="B61" s="8" t="s">
        <v>195</v>
      </c>
      <c r="C61" s="8" t="s">
        <v>196</v>
      </c>
      <c r="D61" s="13" t="s">
        <v>18</v>
      </c>
      <c r="E61" s="7" t="s">
        <v>199</v>
      </c>
      <c r="F61" s="12" t="s">
        <v>198</v>
      </c>
      <c r="G61" s="7" t="s">
        <v>48</v>
      </c>
    </row>
    <row r="62" spans="1:7">
      <c r="A62" s="8" t="s">
        <v>7</v>
      </c>
      <c r="B62" s="8" t="s">
        <v>195</v>
      </c>
      <c r="C62" s="7" t="s">
        <v>200</v>
      </c>
      <c r="D62" s="13" t="s">
        <v>25</v>
      </c>
      <c r="E62" s="8" t="s">
        <v>201</v>
      </c>
      <c r="F62" s="12" t="s">
        <v>202</v>
      </c>
      <c r="G62" s="7" t="s">
        <v>48</v>
      </c>
    </row>
    <row r="63" spans="1:7">
      <c r="A63" s="8" t="s">
        <v>7</v>
      </c>
      <c r="B63" s="8" t="s">
        <v>195</v>
      </c>
      <c r="C63" s="7" t="s">
        <v>200</v>
      </c>
      <c r="D63" s="13" t="s">
        <v>25</v>
      </c>
      <c r="E63" s="7" t="s">
        <v>46</v>
      </c>
      <c r="F63" s="12" t="s">
        <v>202</v>
      </c>
      <c r="G63" s="7" t="s">
        <v>48</v>
      </c>
    </row>
    <row r="64" spans="1:7">
      <c r="A64" s="8" t="s">
        <v>7</v>
      </c>
      <c r="B64" s="8" t="s">
        <v>203</v>
      </c>
      <c r="C64" s="7" t="s">
        <v>200</v>
      </c>
      <c r="D64" s="13" t="s">
        <v>28</v>
      </c>
      <c r="E64" s="7" t="s">
        <v>204</v>
      </c>
      <c r="F64" s="12" t="s">
        <v>205</v>
      </c>
      <c r="G64" s="7" t="s">
        <v>48</v>
      </c>
    </row>
    <row r="65" spans="1:7">
      <c r="A65" s="8" t="s">
        <v>7</v>
      </c>
      <c r="B65" s="8" t="s">
        <v>195</v>
      </c>
      <c r="C65" s="7" t="s">
        <v>206</v>
      </c>
      <c r="D65" s="13" t="s">
        <v>25</v>
      </c>
      <c r="E65" s="8" t="s">
        <v>201</v>
      </c>
      <c r="F65" s="12" t="s">
        <v>207</v>
      </c>
      <c r="G65" s="7" t="s">
        <v>48</v>
      </c>
    </row>
    <row r="66" spans="1:7">
      <c r="A66" s="8" t="s">
        <v>7</v>
      </c>
      <c r="B66" s="8" t="s">
        <v>195</v>
      </c>
      <c r="C66" s="7" t="s">
        <v>206</v>
      </c>
      <c r="D66" s="13" t="s">
        <v>25</v>
      </c>
      <c r="E66" s="7" t="s">
        <v>46</v>
      </c>
      <c r="F66" s="12" t="s">
        <v>208</v>
      </c>
      <c r="G66" s="7" t="s">
        <v>48</v>
      </c>
    </row>
    <row r="67" spans="1:7">
      <c r="A67" s="8" t="s">
        <v>7</v>
      </c>
      <c r="B67" s="8" t="s">
        <v>195</v>
      </c>
      <c r="C67" s="8" t="s">
        <v>209</v>
      </c>
      <c r="D67" s="13" t="s">
        <v>31</v>
      </c>
      <c r="E67" s="7" t="s">
        <v>210</v>
      </c>
      <c r="F67" s="12" t="s">
        <v>211</v>
      </c>
      <c r="G67" s="7" t="s">
        <v>48</v>
      </c>
    </row>
    <row r="68" spans="1:7">
      <c r="A68" s="8" t="s">
        <v>7</v>
      </c>
      <c r="B68" s="8" t="s">
        <v>195</v>
      </c>
      <c r="C68" s="8" t="s">
        <v>209</v>
      </c>
      <c r="D68" s="13" t="s">
        <v>31</v>
      </c>
      <c r="E68" s="7" t="s">
        <v>212</v>
      </c>
      <c r="F68" s="12" t="s">
        <v>211</v>
      </c>
      <c r="G68" s="7" t="s">
        <v>48</v>
      </c>
    </row>
    <row r="69" spans="1:7">
      <c r="A69" s="8" t="s">
        <v>7</v>
      </c>
      <c r="B69" s="8" t="s">
        <v>195</v>
      </c>
      <c r="C69" s="8" t="s">
        <v>213</v>
      </c>
      <c r="D69" s="13" t="s">
        <v>34</v>
      </c>
      <c r="E69" s="8" t="s">
        <v>214</v>
      </c>
      <c r="F69" s="12" t="s">
        <v>215</v>
      </c>
      <c r="G69" s="7" t="s">
        <v>48</v>
      </c>
    </row>
    <row r="70" spans="1:7">
      <c r="A70" s="8" t="s">
        <v>7</v>
      </c>
      <c r="B70" s="8" t="s">
        <v>195</v>
      </c>
      <c r="C70" s="8" t="s">
        <v>213</v>
      </c>
      <c r="D70" s="13" t="s">
        <v>34</v>
      </c>
      <c r="E70" s="8" t="s">
        <v>216</v>
      </c>
      <c r="F70" s="12" t="s">
        <v>215</v>
      </c>
      <c r="G70" s="7" t="s">
        <v>48</v>
      </c>
    </row>
    <row r="71" spans="1:7">
      <c r="A71" s="8" t="s">
        <v>7</v>
      </c>
      <c r="B71" s="8" t="s">
        <v>217</v>
      </c>
      <c r="C71" s="8" t="s">
        <v>218</v>
      </c>
      <c r="D71" s="13" t="s">
        <v>25</v>
      </c>
      <c r="E71" s="8" t="s">
        <v>110</v>
      </c>
      <c r="F71" s="12" t="s">
        <v>219</v>
      </c>
      <c r="G71" s="7" t="s">
        <v>48</v>
      </c>
    </row>
    <row r="72" spans="1:7">
      <c r="A72" s="8" t="s">
        <v>7</v>
      </c>
      <c r="B72" s="8" t="s">
        <v>217</v>
      </c>
      <c r="C72" s="8" t="s">
        <v>218</v>
      </c>
      <c r="D72" s="13" t="s">
        <v>18</v>
      </c>
      <c r="E72" s="8" t="s">
        <v>110</v>
      </c>
      <c r="F72" s="12" t="s">
        <v>220</v>
      </c>
      <c r="G72" s="7" t="s">
        <v>48</v>
      </c>
    </row>
    <row r="73" spans="1:7">
      <c r="A73" s="8" t="s">
        <v>221</v>
      </c>
      <c r="B73" s="8" t="s">
        <v>59</v>
      </c>
      <c r="C73" s="26" t="s">
        <v>222</v>
      </c>
      <c r="D73" s="27" t="s">
        <v>28</v>
      </c>
      <c r="E73" s="8" t="s">
        <v>89</v>
      </c>
      <c r="F73" s="22" t="s">
        <v>223</v>
      </c>
      <c r="G73" s="7" t="s">
        <v>48</v>
      </c>
    </row>
    <row r="74" spans="1:7">
      <c r="A74" s="8" t="s">
        <v>221</v>
      </c>
      <c r="B74" s="7" t="s">
        <v>59</v>
      </c>
      <c r="C74" s="19" t="s">
        <v>224</v>
      </c>
      <c r="D74" s="27" t="s">
        <v>28</v>
      </c>
      <c r="E74" s="7" t="s">
        <v>225</v>
      </c>
      <c r="F74" s="12" t="s">
        <v>226</v>
      </c>
      <c r="G74" s="10" t="s">
        <v>48</v>
      </c>
    </row>
    <row r="75" spans="1:7">
      <c r="A75" s="8" t="s">
        <v>221</v>
      </c>
      <c r="B75" s="8" t="s">
        <v>59</v>
      </c>
      <c r="C75" s="8" t="s">
        <v>227</v>
      </c>
      <c r="D75" s="13" t="s">
        <v>28</v>
      </c>
      <c r="E75" s="8" t="s">
        <v>154</v>
      </c>
      <c r="F75" s="12" t="s">
        <v>228</v>
      </c>
      <c r="G75" s="7" t="s">
        <v>48</v>
      </c>
    </row>
    <row r="76" spans="1:7">
      <c r="A76" s="8" t="s">
        <v>221</v>
      </c>
      <c r="B76" s="8" t="s">
        <v>59</v>
      </c>
      <c r="C76" s="8" t="s">
        <v>227</v>
      </c>
      <c r="D76" s="13" t="s">
        <v>18</v>
      </c>
      <c r="E76" s="8" t="s">
        <v>229</v>
      </c>
      <c r="F76" s="12" t="s">
        <v>230</v>
      </c>
      <c r="G76" s="7" t="s">
        <v>48</v>
      </c>
    </row>
    <row r="77" spans="1:7">
      <c r="A77" s="20" t="s">
        <v>221</v>
      </c>
      <c r="B77" s="20" t="s">
        <v>59</v>
      </c>
      <c r="C77" s="20" t="s">
        <v>231</v>
      </c>
      <c r="D77" s="27" t="s">
        <v>24</v>
      </c>
      <c r="E77" s="9" t="s">
        <v>149</v>
      </c>
      <c r="F77" s="11" t="s">
        <v>232</v>
      </c>
      <c r="G77" s="7" t="s">
        <v>137</v>
      </c>
    </row>
    <row r="78" spans="1:7">
      <c r="A78" s="20" t="s">
        <v>221</v>
      </c>
      <c r="B78" s="20" t="s">
        <v>59</v>
      </c>
      <c r="C78" s="20" t="s">
        <v>231</v>
      </c>
      <c r="D78" s="27" t="s">
        <v>31</v>
      </c>
      <c r="E78" s="9" t="s">
        <v>149</v>
      </c>
      <c r="F78" s="11" t="s">
        <v>233</v>
      </c>
      <c r="G78" s="7" t="s">
        <v>137</v>
      </c>
    </row>
    <row r="79" spans="1:7">
      <c r="A79" s="8" t="s">
        <v>234</v>
      </c>
      <c r="B79" s="8" t="s">
        <v>69</v>
      </c>
      <c r="C79" s="26" t="s">
        <v>235</v>
      </c>
      <c r="D79" s="27" t="s">
        <v>34</v>
      </c>
      <c r="E79" s="8" t="s">
        <v>236</v>
      </c>
      <c r="F79" s="22" t="s">
        <v>237</v>
      </c>
      <c r="G79" s="7" t="s">
        <v>48</v>
      </c>
    </row>
    <row r="80" spans="1:7">
      <c r="A80" s="8" t="s">
        <v>234</v>
      </c>
      <c r="B80" s="8" t="s">
        <v>69</v>
      </c>
      <c r="C80" s="26" t="s">
        <v>238</v>
      </c>
      <c r="D80" s="27" t="s">
        <v>24</v>
      </c>
      <c r="E80" s="8" t="s">
        <v>61</v>
      </c>
      <c r="F80" s="22" t="s">
        <v>239</v>
      </c>
      <c r="G80" s="7" t="s">
        <v>48</v>
      </c>
    </row>
    <row r="81" spans="1:7">
      <c r="A81" s="8" t="s">
        <v>234</v>
      </c>
      <c r="B81" s="7" t="s">
        <v>69</v>
      </c>
      <c r="C81" s="27" t="s">
        <v>240</v>
      </c>
      <c r="D81" s="27" t="s">
        <v>21</v>
      </c>
      <c r="E81" s="8" t="s">
        <v>89</v>
      </c>
      <c r="F81" s="22" t="s">
        <v>241</v>
      </c>
      <c r="G81" s="7" t="s">
        <v>48</v>
      </c>
    </row>
    <row r="82" spans="1:7">
      <c r="A82" s="7" t="s">
        <v>234</v>
      </c>
      <c r="B82" s="8" t="s">
        <v>69</v>
      </c>
      <c r="C82" s="19" t="s">
        <v>242</v>
      </c>
      <c r="D82" s="27" t="s">
        <v>21</v>
      </c>
      <c r="E82" s="7" t="s">
        <v>210</v>
      </c>
      <c r="F82" s="12" t="s">
        <v>243</v>
      </c>
      <c r="G82" s="10" t="s">
        <v>48</v>
      </c>
    </row>
    <row r="83" spans="1:7">
      <c r="A83" s="8" t="s">
        <v>234</v>
      </c>
      <c r="B83" s="28" t="s">
        <v>69</v>
      </c>
      <c r="C83" s="28" t="s">
        <v>260</v>
      </c>
      <c r="D83" s="27" t="s">
        <v>21</v>
      </c>
      <c r="E83" s="20" t="s">
        <v>261</v>
      </c>
      <c r="F83" s="11" t="s">
        <v>262</v>
      </c>
      <c r="G83" s="7" t="s">
        <v>137</v>
      </c>
    </row>
    <row r="84" spans="1:7">
      <c r="A84" s="8" t="s">
        <v>234</v>
      </c>
      <c r="B84" s="28" t="s">
        <v>69</v>
      </c>
      <c r="C84" s="28" t="s">
        <v>260</v>
      </c>
      <c r="D84" s="27" t="s">
        <v>28</v>
      </c>
      <c r="E84" s="20" t="s">
        <v>263</v>
      </c>
      <c r="F84" s="11" t="s">
        <v>264</v>
      </c>
      <c r="G84" s="7" t="s">
        <v>137</v>
      </c>
    </row>
    <row r="85" spans="1:7">
      <c r="A85" s="8" t="s">
        <v>234</v>
      </c>
      <c r="B85" s="28" t="s">
        <v>69</v>
      </c>
      <c r="C85" s="28" t="s">
        <v>265</v>
      </c>
      <c r="D85" s="27" t="s">
        <v>21</v>
      </c>
      <c r="E85" s="20" t="s">
        <v>54</v>
      </c>
      <c r="F85" s="7" t="s">
        <v>266</v>
      </c>
      <c r="G85" s="7" t="s">
        <v>137</v>
      </c>
    </row>
    <row r="86" spans="1:7">
      <c r="A86" s="8" t="s">
        <v>234</v>
      </c>
      <c r="B86" s="28" t="s">
        <v>69</v>
      </c>
      <c r="C86" s="28" t="s">
        <v>265</v>
      </c>
      <c r="D86" s="27" t="s">
        <v>34</v>
      </c>
      <c r="E86" s="20" t="s">
        <v>66</v>
      </c>
      <c r="F86" s="7" t="s">
        <v>267</v>
      </c>
      <c r="G86" s="7" t="s">
        <v>137</v>
      </c>
    </row>
    <row r="87" spans="1:7">
      <c r="A87" s="8" t="s">
        <v>234</v>
      </c>
      <c r="B87" s="28" t="s">
        <v>69</v>
      </c>
      <c r="C87" s="28" t="s">
        <v>268</v>
      </c>
      <c r="D87" s="27" t="s">
        <v>24</v>
      </c>
      <c r="E87" s="20" t="s">
        <v>269</v>
      </c>
      <c r="F87" s="7" t="s">
        <v>270</v>
      </c>
      <c r="G87" s="7" t="s">
        <v>137</v>
      </c>
    </row>
    <row r="88" spans="1:7">
      <c r="A88" s="8" t="s">
        <v>234</v>
      </c>
      <c r="B88" s="28" t="s">
        <v>69</v>
      </c>
      <c r="C88" s="28" t="s">
        <v>268</v>
      </c>
      <c r="D88" s="27" t="s">
        <v>34</v>
      </c>
      <c r="E88" s="20" t="s">
        <v>269</v>
      </c>
      <c r="F88" s="7" t="s">
        <v>271</v>
      </c>
      <c r="G88" s="7" t="s">
        <v>137</v>
      </c>
    </row>
    <row r="89" spans="1:7">
      <c r="A89" s="8" t="s">
        <v>234</v>
      </c>
      <c r="B89" s="28" t="s">
        <v>69</v>
      </c>
      <c r="C89" s="28" t="s">
        <v>272</v>
      </c>
      <c r="D89" s="27" t="s">
        <v>28</v>
      </c>
      <c r="E89" s="20" t="s">
        <v>273</v>
      </c>
      <c r="F89" s="11" t="s">
        <v>274</v>
      </c>
      <c r="G89" s="7" t="s">
        <v>137</v>
      </c>
    </row>
    <row r="90" spans="1:7">
      <c r="A90" s="8" t="s">
        <v>234</v>
      </c>
      <c r="B90" s="28" t="s">
        <v>69</v>
      </c>
      <c r="C90" s="28" t="s">
        <v>272</v>
      </c>
      <c r="D90" s="27" t="s">
        <v>18</v>
      </c>
      <c r="E90" s="20" t="s">
        <v>273</v>
      </c>
      <c r="F90" s="11" t="s">
        <v>274</v>
      </c>
      <c r="G90" s="7" t="s">
        <v>137</v>
      </c>
    </row>
    <row r="91" spans="1:7">
      <c r="A91" s="8" t="s">
        <v>234</v>
      </c>
      <c r="B91" s="28" t="s">
        <v>69</v>
      </c>
      <c r="C91" s="28" t="s">
        <v>275</v>
      </c>
      <c r="D91" s="27" t="s">
        <v>24</v>
      </c>
      <c r="E91" s="20" t="s">
        <v>66</v>
      </c>
      <c r="F91" s="11" t="s">
        <v>276</v>
      </c>
      <c r="G91" s="7" t="s">
        <v>137</v>
      </c>
    </row>
    <row r="92" spans="1:7">
      <c r="A92" s="8" t="s">
        <v>234</v>
      </c>
      <c r="B92" s="28" t="s">
        <v>69</v>
      </c>
      <c r="C92" s="28" t="s">
        <v>275</v>
      </c>
      <c r="D92" s="27" t="s">
        <v>31</v>
      </c>
      <c r="E92" s="7" t="s">
        <v>277</v>
      </c>
      <c r="F92" s="11" t="s">
        <v>278</v>
      </c>
      <c r="G92" s="7" t="s">
        <v>137</v>
      </c>
    </row>
    <row r="93" spans="1:7">
      <c r="A93" s="8" t="s">
        <v>234</v>
      </c>
      <c r="B93" s="28" t="s">
        <v>69</v>
      </c>
      <c r="C93" s="28" t="s">
        <v>279</v>
      </c>
      <c r="D93" s="27" t="s">
        <v>18</v>
      </c>
      <c r="E93" s="20" t="s">
        <v>140</v>
      </c>
      <c r="F93" s="7" t="s">
        <v>280</v>
      </c>
      <c r="G93" s="7" t="s">
        <v>137</v>
      </c>
    </row>
    <row r="94" spans="1:7">
      <c r="A94" s="8" t="s">
        <v>234</v>
      </c>
      <c r="B94" s="28" t="s">
        <v>69</v>
      </c>
      <c r="C94" s="28" t="s">
        <v>279</v>
      </c>
      <c r="D94" s="27" t="s">
        <v>31</v>
      </c>
      <c r="E94" s="20" t="s">
        <v>66</v>
      </c>
      <c r="F94" s="7" t="s">
        <v>281</v>
      </c>
      <c r="G94" s="7" t="s">
        <v>137</v>
      </c>
    </row>
    <row r="95" spans="1:7">
      <c r="A95" s="8" t="s">
        <v>234</v>
      </c>
      <c r="B95" s="28" t="s">
        <v>69</v>
      </c>
      <c r="C95" s="28" t="s">
        <v>282</v>
      </c>
      <c r="D95" s="27" t="s">
        <v>34</v>
      </c>
      <c r="E95" s="20" t="s">
        <v>54</v>
      </c>
      <c r="F95" s="7" t="s">
        <v>283</v>
      </c>
      <c r="G95" s="7" t="s">
        <v>137</v>
      </c>
    </row>
    <row r="96" spans="1:7">
      <c r="A96" s="8" t="s">
        <v>234</v>
      </c>
      <c r="B96" s="28" t="s">
        <v>69</v>
      </c>
      <c r="C96" s="28" t="s">
        <v>282</v>
      </c>
      <c r="D96" s="27" t="s">
        <v>31</v>
      </c>
      <c r="E96" s="20" t="s">
        <v>54</v>
      </c>
      <c r="F96" s="11" t="s">
        <v>284</v>
      </c>
      <c r="G96" s="7" t="s">
        <v>137</v>
      </c>
    </row>
    <row r="97" spans="1:7">
      <c r="A97" s="8" t="s">
        <v>234</v>
      </c>
      <c r="B97" s="28" t="s">
        <v>69</v>
      </c>
      <c r="C97" s="28" t="s">
        <v>285</v>
      </c>
      <c r="D97" s="27" t="s">
        <v>34</v>
      </c>
      <c r="E97" s="20" t="s">
        <v>140</v>
      </c>
      <c r="F97" s="11" t="s">
        <v>286</v>
      </c>
      <c r="G97" s="7" t="s">
        <v>137</v>
      </c>
    </row>
    <row r="98" spans="1:7">
      <c r="A98" s="8" t="s">
        <v>8</v>
      </c>
      <c r="B98" s="8" t="s">
        <v>287</v>
      </c>
      <c r="C98" s="26" t="s">
        <v>288</v>
      </c>
      <c r="D98" s="27" t="s">
        <v>31</v>
      </c>
      <c r="E98" s="8" t="s">
        <v>61</v>
      </c>
      <c r="F98" s="22" t="s">
        <v>289</v>
      </c>
      <c r="G98" s="7" t="s">
        <v>48</v>
      </c>
    </row>
    <row r="99" spans="1:7">
      <c r="A99" s="7" t="s">
        <v>8</v>
      </c>
      <c r="B99" s="7" t="s">
        <v>287</v>
      </c>
      <c r="C99" s="19" t="s">
        <v>290</v>
      </c>
      <c r="D99" s="10" t="s">
        <v>31</v>
      </c>
      <c r="E99" s="7" t="s">
        <v>291</v>
      </c>
      <c r="F99" s="12" t="s">
        <v>292</v>
      </c>
      <c r="G99" s="10" t="s">
        <v>48</v>
      </c>
    </row>
    <row r="100" spans="1:7">
      <c r="A100" s="7" t="s">
        <v>8</v>
      </c>
      <c r="B100" s="7" t="s">
        <v>287</v>
      </c>
      <c r="C100" s="10" t="s">
        <v>293</v>
      </c>
      <c r="D100" s="27" t="s">
        <v>31</v>
      </c>
      <c r="E100" s="7" t="s">
        <v>294</v>
      </c>
      <c r="F100" s="12" t="s">
        <v>295</v>
      </c>
      <c r="G100" s="10" t="s">
        <v>48</v>
      </c>
    </row>
    <row r="101" spans="1:7">
      <c r="A101" s="8" t="s">
        <v>8</v>
      </c>
      <c r="B101" s="8" t="s">
        <v>195</v>
      </c>
      <c r="C101" s="8" t="s">
        <v>296</v>
      </c>
      <c r="D101" s="13" t="s">
        <v>25</v>
      </c>
      <c r="E101" s="8" t="s">
        <v>56</v>
      </c>
      <c r="F101" s="12" t="s">
        <v>297</v>
      </c>
      <c r="G101" s="7" t="s">
        <v>48</v>
      </c>
    </row>
    <row r="102" spans="1:7">
      <c r="A102" s="20" t="s">
        <v>8</v>
      </c>
      <c r="B102" s="28" t="s">
        <v>287</v>
      </c>
      <c r="C102" s="28" t="s">
        <v>309</v>
      </c>
      <c r="D102" s="27" t="s">
        <v>18</v>
      </c>
      <c r="E102" s="20" t="s">
        <v>140</v>
      </c>
      <c r="F102" s="7" t="s">
        <v>310</v>
      </c>
      <c r="G102" s="7" t="s">
        <v>137</v>
      </c>
    </row>
    <row r="103" spans="1:7">
      <c r="A103" s="20" t="s">
        <v>8</v>
      </c>
      <c r="B103" s="28" t="s">
        <v>287</v>
      </c>
      <c r="C103" s="28" t="s">
        <v>309</v>
      </c>
      <c r="D103" s="27" t="s">
        <v>34</v>
      </c>
      <c r="E103" s="20" t="s">
        <v>140</v>
      </c>
      <c r="F103" s="7" t="s">
        <v>311</v>
      </c>
      <c r="G103" s="7" t="s">
        <v>137</v>
      </c>
    </row>
    <row r="104" spans="1:7">
      <c r="A104" s="20" t="s">
        <v>8</v>
      </c>
      <c r="B104" s="28" t="s">
        <v>287</v>
      </c>
      <c r="C104" s="28" t="s">
        <v>312</v>
      </c>
      <c r="D104" s="27" t="s">
        <v>18</v>
      </c>
      <c r="E104" s="20" t="s">
        <v>313</v>
      </c>
      <c r="F104" s="7" t="s">
        <v>314</v>
      </c>
      <c r="G104" s="7" t="s">
        <v>137</v>
      </c>
    </row>
    <row r="105" spans="1:7">
      <c r="A105" s="15" t="s">
        <v>8</v>
      </c>
      <c r="B105" s="15" t="s">
        <v>287</v>
      </c>
      <c r="C105" s="15" t="s">
        <v>315</v>
      </c>
      <c r="D105" s="17" t="s">
        <v>31</v>
      </c>
      <c r="E105" s="15" t="s">
        <v>316</v>
      </c>
      <c r="F105" s="12" t="s">
        <v>317</v>
      </c>
      <c r="G105" s="9" t="s">
        <v>48</v>
      </c>
    </row>
    <row r="106" spans="1:7">
      <c r="A106" s="16" t="s">
        <v>8</v>
      </c>
      <c r="B106" s="16" t="s">
        <v>287</v>
      </c>
      <c r="C106" s="16" t="s">
        <v>318</v>
      </c>
      <c r="D106" s="16" t="s">
        <v>21</v>
      </c>
      <c r="E106" s="16" t="s">
        <v>110</v>
      </c>
      <c r="F106" s="21" t="s">
        <v>319</v>
      </c>
      <c r="G106" s="16" t="s">
        <v>48</v>
      </c>
    </row>
    <row r="107" spans="1:7">
      <c r="A107" s="16" t="s">
        <v>8</v>
      </c>
      <c r="B107" s="16" t="s">
        <v>287</v>
      </c>
      <c r="C107" s="16" t="s">
        <v>320</v>
      </c>
      <c r="D107" s="16" t="s">
        <v>21</v>
      </c>
      <c r="E107" s="16" t="s">
        <v>66</v>
      </c>
      <c r="F107" s="21" t="s">
        <v>321</v>
      </c>
      <c r="G107" s="16" t="s">
        <v>48</v>
      </c>
    </row>
    <row r="108" spans="1:7">
      <c r="A108" s="16" t="s">
        <v>8</v>
      </c>
      <c r="B108" s="16" t="s">
        <v>287</v>
      </c>
      <c r="C108" s="16" t="s">
        <v>320</v>
      </c>
      <c r="D108" s="16" t="s">
        <v>28</v>
      </c>
      <c r="E108" s="16" t="s">
        <v>66</v>
      </c>
      <c r="F108" s="21" t="s">
        <v>321</v>
      </c>
      <c r="G108" s="16" t="s">
        <v>48</v>
      </c>
    </row>
    <row r="109" spans="1:7">
      <c r="A109" s="15" t="s">
        <v>8</v>
      </c>
      <c r="B109" s="15" t="s">
        <v>287</v>
      </c>
      <c r="C109" s="15" t="s">
        <v>322</v>
      </c>
      <c r="D109" s="15" t="s">
        <v>24</v>
      </c>
      <c r="E109" s="15" t="s">
        <v>173</v>
      </c>
      <c r="F109" s="12" t="s">
        <v>323</v>
      </c>
      <c r="G109" s="15" t="s">
        <v>48</v>
      </c>
    </row>
    <row r="110" spans="1:7">
      <c r="A110" s="15" t="s">
        <v>8</v>
      </c>
      <c r="B110" s="15" t="s">
        <v>287</v>
      </c>
      <c r="C110" s="15" t="s">
        <v>324</v>
      </c>
      <c r="D110" s="15" t="s">
        <v>24</v>
      </c>
      <c r="E110" s="15" t="s">
        <v>54</v>
      </c>
      <c r="F110" s="12" t="s">
        <v>325</v>
      </c>
      <c r="G110" s="15" t="s">
        <v>48</v>
      </c>
    </row>
    <row r="111" spans="1:7">
      <c r="A111" s="15" t="s">
        <v>8</v>
      </c>
      <c r="B111" s="15" t="s">
        <v>287</v>
      </c>
      <c r="C111" s="15" t="s">
        <v>324</v>
      </c>
      <c r="D111" s="15" t="s">
        <v>24</v>
      </c>
      <c r="E111" s="9" t="s">
        <v>277</v>
      </c>
      <c r="F111" s="12" t="s">
        <v>325</v>
      </c>
      <c r="G111" s="15" t="s">
        <v>48</v>
      </c>
    </row>
    <row r="112" spans="1:7">
      <c r="A112" s="7" t="s">
        <v>326</v>
      </c>
      <c r="B112" s="7" t="s">
        <v>287</v>
      </c>
      <c r="C112" s="19" t="s">
        <v>290</v>
      </c>
      <c r="D112" s="27" t="s">
        <v>31</v>
      </c>
      <c r="E112" s="7" t="s">
        <v>327</v>
      </c>
      <c r="F112" s="12" t="s">
        <v>292</v>
      </c>
      <c r="G112" s="10" t="s">
        <v>48</v>
      </c>
    </row>
    <row r="113" spans="1:7">
      <c r="A113" s="20" t="s">
        <v>326</v>
      </c>
      <c r="B113" s="28" t="s">
        <v>287</v>
      </c>
      <c r="C113" s="28" t="s">
        <v>328</v>
      </c>
      <c r="D113" s="27" t="s">
        <v>21</v>
      </c>
      <c r="E113" s="20" t="s">
        <v>261</v>
      </c>
      <c r="F113" s="7" t="s">
        <v>329</v>
      </c>
      <c r="G113" s="7" t="s">
        <v>137</v>
      </c>
    </row>
    <row r="114" spans="1:7">
      <c r="A114" s="20" t="s">
        <v>326</v>
      </c>
      <c r="B114" s="28" t="s">
        <v>287</v>
      </c>
      <c r="C114" s="28" t="s">
        <v>328</v>
      </c>
      <c r="D114" s="27" t="s">
        <v>18</v>
      </c>
      <c r="E114" s="20" t="s">
        <v>261</v>
      </c>
      <c r="F114" s="7" t="s">
        <v>330</v>
      </c>
      <c r="G114" s="7" t="s">
        <v>137</v>
      </c>
    </row>
    <row r="115" spans="1:7">
      <c r="A115" s="20" t="s">
        <v>326</v>
      </c>
      <c r="B115" s="20" t="s">
        <v>287</v>
      </c>
      <c r="C115" s="28" t="s">
        <v>331</v>
      </c>
      <c r="D115" s="27" t="s">
        <v>34</v>
      </c>
      <c r="E115" s="20" t="s">
        <v>332</v>
      </c>
      <c r="F115" s="11" t="s">
        <v>333</v>
      </c>
      <c r="G115" s="7" t="s">
        <v>137</v>
      </c>
    </row>
    <row r="116" spans="1:7">
      <c r="A116" s="20" t="s">
        <v>326</v>
      </c>
      <c r="B116" s="20" t="s">
        <v>287</v>
      </c>
      <c r="C116" s="28" t="s">
        <v>331</v>
      </c>
      <c r="D116" s="27" t="s">
        <v>31</v>
      </c>
      <c r="E116" s="20" t="s">
        <v>332</v>
      </c>
      <c r="F116" s="11" t="s">
        <v>334</v>
      </c>
      <c r="G116" s="7" t="s">
        <v>137</v>
      </c>
    </row>
    <row r="117" spans="1:7">
      <c r="A117" s="20" t="s">
        <v>326</v>
      </c>
      <c r="B117" s="20" t="s">
        <v>287</v>
      </c>
      <c r="C117" s="28" t="s">
        <v>335</v>
      </c>
      <c r="D117" s="27" t="s">
        <v>34</v>
      </c>
      <c r="E117" s="20" t="s">
        <v>140</v>
      </c>
      <c r="F117" s="7" t="s">
        <v>336</v>
      </c>
      <c r="G117" s="7" t="s">
        <v>137</v>
      </c>
    </row>
    <row r="118" spans="1:7">
      <c r="A118" s="20" t="s">
        <v>326</v>
      </c>
      <c r="B118" s="20" t="s">
        <v>287</v>
      </c>
      <c r="C118" s="28" t="s">
        <v>335</v>
      </c>
      <c r="D118" s="27" t="s">
        <v>31</v>
      </c>
      <c r="E118" s="20" t="s">
        <v>140</v>
      </c>
      <c r="F118" s="7" t="s">
        <v>337</v>
      </c>
      <c r="G118" s="7" t="s">
        <v>137</v>
      </c>
    </row>
    <row r="119" spans="1:7">
      <c r="A119" s="20" t="s">
        <v>326</v>
      </c>
      <c r="B119" s="28" t="s">
        <v>287</v>
      </c>
      <c r="C119" s="28" t="s">
        <v>312</v>
      </c>
      <c r="D119" s="27" t="s">
        <v>34</v>
      </c>
      <c r="E119" s="20" t="s">
        <v>313</v>
      </c>
      <c r="F119" s="11" t="s">
        <v>338</v>
      </c>
      <c r="G119" s="7" t="s">
        <v>137</v>
      </c>
    </row>
    <row r="120" spans="1:7">
      <c r="A120" s="28" t="s">
        <v>326</v>
      </c>
      <c r="B120" s="20" t="s">
        <v>287</v>
      </c>
      <c r="C120" s="28" t="s">
        <v>339</v>
      </c>
      <c r="D120" s="27" t="s">
        <v>18</v>
      </c>
      <c r="E120" s="20" t="s">
        <v>340</v>
      </c>
      <c r="F120" s="7" t="s">
        <v>341</v>
      </c>
      <c r="G120" s="7" t="s">
        <v>137</v>
      </c>
    </row>
    <row r="121" spans="1:7">
      <c r="A121" s="28" t="s">
        <v>326</v>
      </c>
      <c r="B121" s="20" t="s">
        <v>287</v>
      </c>
      <c r="C121" s="28" t="s">
        <v>339</v>
      </c>
      <c r="D121" s="27" t="s">
        <v>31</v>
      </c>
      <c r="E121" s="20" t="s">
        <v>340</v>
      </c>
      <c r="F121" s="7" t="s">
        <v>342</v>
      </c>
      <c r="G121" s="7" t="s">
        <v>137</v>
      </c>
    </row>
    <row r="122" spans="1:7">
      <c r="A122" s="15" t="s">
        <v>326</v>
      </c>
      <c r="B122" s="15" t="s">
        <v>287</v>
      </c>
      <c r="C122" s="15" t="s">
        <v>315</v>
      </c>
      <c r="D122" s="17" t="s">
        <v>31</v>
      </c>
      <c r="E122" s="15" t="s">
        <v>158</v>
      </c>
      <c r="F122" s="12" t="s">
        <v>343</v>
      </c>
      <c r="G122" s="9" t="s">
        <v>48</v>
      </c>
    </row>
    <row r="123" spans="1:7">
      <c r="A123" s="16" t="s">
        <v>326</v>
      </c>
      <c r="B123" s="16" t="s">
        <v>287</v>
      </c>
      <c r="C123" s="16" t="s">
        <v>344</v>
      </c>
      <c r="D123" s="16" t="s">
        <v>28</v>
      </c>
      <c r="E123" s="16" t="s">
        <v>173</v>
      </c>
      <c r="F123" s="21" t="s">
        <v>345</v>
      </c>
      <c r="G123" s="16" t="s">
        <v>48</v>
      </c>
    </row>
    <row r="124" spans="1:7">
      <c r="A124" s="16" t="s">
        <v>326</v>
      </c>
      <c r="B124" s="16" t="s">
        <v>287</v>
      </c>
      <c r="C124" s="16" t="s">
        <v>344</v>
      </c>
      <c r="D124" s="16" t="s">
        <v>28</v>
      </c>
      <c r="E124" s="16" t="s">
        <v>140</v>
      </c>
      <c r="F124" s="21" t="s">
        <v>345</v>
      </c>
      <c r="G124" s="16" t="s">
        <v>48</v>
      </c>
    </row>
    <row r="125" spans="1:7">
      <c r="A125" s="16" t="s">
        <v>326</v>
      </c>
      <c r="B125" s="16" t="s">
        <v>287</v>
      </c>
      <c r="C125" s="16" t="s">
        <v>318</v>
      </c>
      <c r="D125" s="16" t="s">
        <v>21</v>
      </c>
      <c r="E125" s="16" t="s">
        <v>167</v>
      </c>
      <c r="F125" s="21" t="s">
        <v>319</v>
      </c>
      <c r="G125" s="16" t="s">
        <v>48</v>
      </c>
    </row>
    <row r="126" spans="1:7">
      <c r="A126" s="15" t="s">
        <v>326</v>
      </c>
      <c r="B126" s="15" t="s">
        <v>287</v>
      </c>
      <c r="C126" s="15" t="s">
        <v>322</v>
      </c>
      <c r="D126" s="15" t="s">
        <v>18</v>
      </c>
      <c r="E126" s="15" t="s">
        <v>173</v>
      </c>
      <c r="F126" s="12" t="s">
        <v>323</v>
      </c>
      <c r="G126" s="15" t="s">
        <v>48</v>
      </c>
    </row>
    <row r="127" spans="1:7">
      <c r="A127" s="16" t="s">
        <v>326</v>
      </c>
      <c r="B127" s="16" t="s">
        <v>287</v>
      </c>
      <c r="C127" s="16" t="s">
        <v>346</v>
      </c>
      <c r="D127" s="16" t="s">
        <v>21</v>
      </c>
      <c r="E127" s="16" t="s">
        <v>66</v>
      </c>
      <c r="F127" s="21" t="s">
        <v>347</v>
      </c>
      <c r="G127" s="16" t="s">
        <v>48</v>
      </c>
    </row>
    <row r="128" spans="1:7">
      <c r="A128" s="16" t="s">
        <v>326</v>
      </c>
      <c r="B128" s="16" t="s">
        <v>287</v>
      </c>
      <c r="C128" s="16" t="s">
        <v>346</v>
      </c>
      <c r="D128" s="16" t="s">
        <v>24</v>
      </c>
      <c r="E128" s="16" t="s">
        <v>54</v>
      </c>
      <c r="F128" s="21" t="s">
        <v>347</v>
      </c>
      <c r="G128" s="16" t="s">
        <v>48</v>
      </c>
    </row>
    <row r="129" spans="1:7">
      <c r="A129" s="16" t="s">
        <v>326</v>
      </c>
      <c r="B129" s="16" t="s">
        <v>287</v>
      </c>
      <c r="C129" s="16" t="s">
        <v>348</v>
      </c>
      <c r="D129" s="16" t="s">
        <v>24</v>
      </c>
      <c r="E129" s="16" t="s">
        <v>140</v>
      </c>
      <c r="F129" s="21" t="s">
        <v>349</v>
      </c>
      <c r="G129" s="16" t="s">
        <v>48</v>
      </c>
    </row>
    <row r="130" spans="1:7">
      <c r="A130" s="16" t="s">
        <v>326</v>
      </c>
      <c r="B130" s="16" t="s">
        <v>287</v>
      </c>
      <c r="C130" s="16" t="s">
        <v>348</v>
      </c>
      <c r="D130" s="16" t="s">
        <v>24</v>
      </c>
      <c r="E130" s="16" t="s">
        <v>145</v>
      </c>
      <c r="F130" s="21" t="s">
        <v>349</v>
      </c>
      <c r="G130" s="16" t="s">
        <v>48</v>
      </c>
    </row>
    <row r="131" spans="1:7">
      <c r="A131" s="7" t="s">
        <v>350</v>
      </c>
      <c r="B131" s="7" t="s">
        <v>287</v>
      </c>
      <c r="C131" s="10" t="s">
        <v>351</v>
      </c>
      <c r="D131" s="27" t="s">
        <v>21</v>
      </c>
      <c r="E131" s="7" t="s">
        <v>352</v>
      </c>
      <c r="F131" s="12" t="s">
        <v>353</v>
      </c>
      <c r="G131" s="10" t="s">
        <v>48</v>
      </c>
    </row>
    <row r="132" spans="1:7">
      <c r="A132" s="7" t="s">
        <v>354</v>
      </c>
      <c r="B132" s="7" t="s">
        <v>287</v>
      </c>
      <c r="C132" s="19" t="s">
        <v>290</v>
      </c>
      <c r="D132" s="27" t="s">
        <v>31</v>
      </c>
      <c r="E132" s="7" t="s">
        <v>355</v>
      </c>
      <c r="F132" s="12" t="s">
        <v>292</v>
      </c>
      <c r="G132" s="10" t="s">
        <v>48</v>
      </c>
    </row>
    <row r="133" spans="1:7">
      <c r="A133" s="9" t="s">
        <v>9</v>
      </c>
      <c r="B133" s="9" t="s">
        <v>44</v>
      </c>
      <c r="C133" s="9" t="s">
        <v>356</v>
      </c>
      <c r="D133" s="9" t="s">
        <v>28</v>
      </c>
      <c r="E133" s="9" t="s">
        <v>357</v>
      </c>
      <c r="F133" s="9" t="s">
        <v>358</v>
      </c>
      <c r="G133" s="9" t="s">
        <v>48</v>
      </c>
    </row>
    <row r="134" spans="1:7">
      <c r="A134" s="28" t="s">
        <v>365</v>
      </c>
      <c r="B134" s="20" t="s">
        <v>366</v>
      </c>
      <c r="C134" s="28" t="s">
        <v>367</v>
      </c>
      <c r="D134" s="27" t="s">
        <v>24</v>
      </c>
      <c r="E134" s="8" t="s">
        <v>214</v>
      </c>
      <c r="F134" s="11" t="s">
        <v>368</v>
      </c>
      <c r="G134" s="7" t="s">
        <v>137</v>
      </c>
    </row>
    <row r="135" spans="1:7">
      <c r="A135" s="28" t="s">
        <v>365</v>
      </c>
      <c r="B135" s="20" t="s">
        <v>366</v>
      </c>
      <c r="C135" s="28" t="s">
        <v>367</v>
      </c>
      <c r="D135" s="27" t="s">
        <v>34</v>
      </c>
      <c r="E135" s="20" t="s">
        <v>269</v>
      </c>
      <c r="F135" s="11" t="s">
        <v>368</v>
      </c>
      <c r="G135" s="7" t="s">
        <v>137</v>
      </c>
    </row>
    <row r="136" spans="1:7">
      <c r="A136" s="9" t="s">
        <v>369</v>
      </c>
      <c r="B136" s="9" t="s">
        <v>366</v>
      </c>
      <c r="C136" s="9" t="s">
        <v>370</v>
      </c>
      <c r="D136" s="9" t="s">
        <v>31</v>
      </c>
      <c r="E136" s="9" t="s">
        <v>89</v>
      </c>
      <c r="F136" s="9" t="s">
        <v>371</v>
      </c>
      <c r="G136" s="9" t="s">
        <v>48</v>
      </c>
    </row>
    <row r="137" spans="1:7">
      <c r="A137" s="15" t="s">
        <v>372</v>
      </c>
      <c r="B137" s="15" t="s">
        <v>366</v>
      </c>
      <c r="C137" s="16" t="s">
        <v>373</v>
      </c>
      <c r="D137" s="17" t="s">
        <v>18</v>
      </c>
      <c r="E137" s="15" t="s">
        <v>158</v>
      </c>
      <c r="F137" s="12" t="s">
        <v>374</v>
      </c>
      <c r="G137" s="9" t="s">
        <v>48</v>
      </c>
    </row>
    <row r="138" spans="1:7">
      <c r="A138" s="15" t="s">
        <v>375</v>
      </c>
      <c r="B138" s="15" t="s">
        <v>366</v>
      </c>
      <c r="C138" s="16" t="s">
        <v>373</v>
      </c>
      <c r="D138" s="17" t="s">
        <v>24</v>
      </c>
      <c r="E138" s="15" t="s">
        <v>158</v>
      </c>
      <c r="F138" s="12" t="s">
        <v>376</v>
      </c>
      <c r="G138" s="9" t="s">
        <v>48</v>
      </c>
    </row>
    <row r="139" spans="1:7">
      <c r="A139" s="15" t="s">
        <v>377</v>
      </c>
      <c r="B139" s="15" t="s">
        <v>366</v>
      </c>
      <c r="C139" s="15" t="s">
        <v>378</v>
      </c>
      <c r="D139" s="15" t="s">
        <v>21</v>
      </c>
      <c r="E139" s="16" t="s">
        <v>145</v>
      </c>
      <c r="F139" s="12" t="s">
        <v>379</v>
      </c>
      <c r="G139" s="15" t="s">
        <v>48</v>
      </c>
    </row>
    <row r="140" spans="1:7">
      <c r="A140" s="16" t="s">
        <v>377</v>
      </c>
      <c r="B140" s="16" t="s">
        <v>366</v>
      </c>
      <c r="C140" s="16" t="s">
        <v>380</v>
      </c>
      <c r="D140" s="16" t="s">
        <v>28</v>
      </c>
      <c r="E140" s="16" t="s">
        <v>381</v>
      </c>
      <c r="F140" s="21" t="s">
        <v>382</v>
      </c>
      <c r="G140" s="16" t="s">
        <v>48</v>
      </c>
    </row>
    <row r="141" spans="1:7">
      <c r="A141" s="15" t="s">
        <v>383</v>
      </c>
      <c r="B141" s="15" t="s">
        <v>366</v>
      </c>
      <c r="C141" s="15" t="s">
        <v>378</v>
      </c>
      <c r="D141" s="15" t="s">
        <v>24</v>
      </c>
      <c r="E141" s="16" t="s">
        <v>145</v>
      </c>
      <c r="F141" s="12" t="s">
        <v>379</v>
      </c>
      <c r="G141" s="15" t="s">
        <v>48</v>
      </c>
    </row>
    <row r="142" spans="1:7">
      <c r="A142" s="7" t="s">
        <v>384</v>
      </c>
      <c r="B142" s="7" t="s">
        <v>287</v>
      </c>
      <c r="C142" s="10" t="s">
        <v>351</v>
      </c>
      <c r="D142" s="27" t="s">
        <v>28</v>
      </c>
      <c r="E142" s="7" t="s">
        <v>352</v>
      </c>
      <c r="F142" s="12" t="s">
        <v>385</v>
      </c>
      <c r="G142" s="10" t="s">
        <v>48</v>
      </c>
    </row>
    <row r="143" spans="1:7">
      <c r="A143" s="16" t="s">
        <v>386</v>
      </c>
      <c r="B143" s="16" t="s">
        <v>183</v>
      </c>
      <c r="C143" s="16" t="s">
        <v>387</v>
      </c>
      <c r="D143" s="16" t="s">
        <v>18</v>
      </c>
      <c r="E143" s="16" t="s">
        <v>140</v>
      </c>
      <c r="F143" s="21" t="s">
        <v>388</v>
      </c>
      <c r="G143" s="16" t="s">
        <v>48</v>
      </c>
    </row>
    <row r="144" spans="1:7">
      <c r="A144" s="16" t="s">
        <v>386</v>
      </c>
      <c r="B144" s="16" t="s">
        <v>183</v>
      </c>
      <c r="C144" s="16" t="s">
        <v>387</v>
      </c>
      <c r="D144" s="16" t="s">
        <v>31</v>
      </c>
      <c r="E144" s="16" t="s">
        <v>140</v>
      </c>
      <c r="F144" s="21" t="s">
        <v>388</v>
      </c>
      <c r="G144" s="16" t="s">
        <v>48</v>
      </c>
    </row>
    <row r="145" spans="1:7">
      <c r="A145" s="20" t="s">
        <v>389</v>
      </c>
      <c r="B145" s="20" t="s">
        <v>360</v>
      </c>
      <c r="C145" s="28" t="s">
        <v>390</v>
      </c>
      <c r="D145" s="27" t="s">
        <v>34</v>
      </c>
      <c r="E145" s="20" t="s">
        <v>391</v>
      </c>
      <c r="F145" s="7" t="s">
        <v>392</v>
      </c>
      <c r="G145" s="7" t="s">
        <v>137</v>
      </c>
    </row>
    <row r="146" spans="1:7">
      <c r="A146" s="20" t="s">
        <v>389</v>
      </c>
      <c r="B146" s="20" t="s">
        <v>360</v>
      </c>
      <c r="C146" s="28" t="s">
        <v>390</v>
      </c>
      <c r="D146" s="27" t="s">
        <v>31</v>
      </c>
      <c r="E146" s="20" t="s">
        <v>313</v>
      </c>
      <c r="F146" s="7" t="s">
        <v>393</v>
      </c>
      <c r="G146" s="7" t="s">
        <v>137</v>
      </c>
    </row>
    <row r="147" spans="1:7">
      <c r="A147" s="15" t="s">
        <v>394</v>
      </c>
      <c r="B147" s="15" t="s">
        <v>59</v>
      </c>
      <c r="C147" s="15" t="s">
        <v>60</v>
      </c>
      <c r="D147" s="9" t="s">
        <v>21</v>
      </c>
      <c r="E147" s="15" t="s">
        <v>395</v>
      </c>
      <c r="F147" s="12" t="s">
        <v>396</v>
      </c>
      <c r="G147" s="9" t="s">
        <v>48</v>
      </c>
    </row>
    <row r="148" spans="1:7">
      <c r="A148" s="7" t="s">
        <v>397</v>
      </c>
      <c r="B148" s="7" t="s">
        <v>69</v>
      </c>
      <c r="C148" s="10" t="s">
        <v>398</v>
      </c>
      <c r="D148" s="27" t="s">
        <v>21</v>
      </c>
      <c r="E148" s="7" t="s">
        <v>399</v>
      </c>
      <c r="F148" s="12" t="s">
        <v>400</v>
      </c>
      <c r="G148" s="10" t="s">
        <v>48</v>
      </c>
    </row>
    <row r="149" spans="1:7">
      <c r="A149" s="15" t="s">
        <v>397</v>
      </c>
      <c r="B149" s="15" t="s">
        <v>69</v>
      </c>
      <c r="C149" s="15" t="s">
        <v>401</v>
      </c>
      <c r="D149" s="9" t="s">
        <v>28</v>
      </c>
      <c r="E149" s="15" t="s">
        <v>158</v>
      </c>
      <c r="F149" s="12" t="s">
        <v>402</v>
      </c>
      <c r="G149" s="9" t="s">
        <v>48</v>
      </c>
    </row>
    <row r="150" spans="1:7">
      <c r="A150" s="9" t="s">
        <v>397</v>
      </c>
      <c r="B150" s="9" t="s">
        <v>69</v>
      </c>
      <c r="C150" s="9" t="s">
        <v>403</v>
      </c>
      <c r="D150" s="9" t="s">
        <v>18</v>
      </c>
      <c r="E150" s="9" t="s">
        <v>236</v>
      </c>
      <c r="F150" s="9" t="s">
        <v>404</v>
      </c>
      <c r="G150" s="9" t="s">
        <v>48</v>
      </c>
    </row>
    <row r="151" spans="1:7">
      <c r="A151" s="28" t="s">
        <v>405</v>
      </c>
      <c r="B151" s="20" t="s">
        <v>406</v>
      </c>
      <c r="C151" s="28" t="s">
        <v>407</v>
      </c>
      <c r="D151" s="27" t="s">
        <v>21</v>
      </c>
      <c r="E151" s="20" t="s">
        <v>145</v>
      </c>
      <c r="F151" s="7" t="s">
        <v>408</v>
      </c>
      <c r="G151" s="7" t="s">
        <v>137</v>
      </c>
    </row>
    <row r="152" spans="1:7">
      <c r="A152" s="28" t="s">
        <v>405</v>
      </c>
      <c r="B152" s="20" t="s">
        <v>406</v>
      </c>
      <c r="C152" s="28" t="s">
        <v>407</v>
      </c>
      <c r="D152" s="27" t="s">
        <v>31</v>
      </c>
      <c r="E152" s="20" t="s">
        <v>145</v>
      </c>
      <c r="F152" s="7" t="s">
        <v>409</v>
      </c>
      <c r="G152" s="7" t="s">
        <v>137</v>
      </c>
    </row>
    <row r="153" spans="1:7">
      <c r="A153" s="7" t="s">
        <v>410</v>
      </c>
      <c r="B153" s="7" t="s">
        <v>52</v>
      </c>
      <c r="C153" s="19" t="s">
        <v>290</v>
      </c>
      <c r="D153" s="27" t="s">
        <v>31</v>
      </c>
      <c r="E153" s="7" t="s">
        <v>411</v>
      </c>
      <c r="F153" s="12" t="s">
        <v>292</v>
      </c>
      <c r="G153" s="10" t="s">
        <v>48</v>
      </c>
    </row>
    <row r="154" spans="1:7">
      <c r="A154" s="15" t="s">
        <v>10</v>
      </c>
      <c r="B154" s="15" t="s">
        <v>44</v>
      </c>
      <c r="C154" s="15" t="s">
        <v>412</v>
      </c>
      <c r="D154" s="17" t="s">
        <v>31</v>
      </c>
      <c r="E154" s="15" t="s">
        <v>236</v>
      </c>
      <c r="F154" s="12" t="s">
        <v>413</v>
      </c>
      <c r="G154" s="9" t="s">
        <v>48</v>
      </c>
    </row>
    <row r="155" spans="1:7">
      <c r="A155" s="20" t="s">
        <v>414</v>
      </c>
      <c r="B155" s="20" t="s">
        <v>415</v>
      </c>
      <c r="C155" s="28" t="s">
        <v>416</v>
      </c>
      <c r="D155" s="27" t="s">
        <v>18</v>
      </c>
      <c r="E155" s="20" t="s">
        <v>54</v>
      </c>
      <c r="F155" s="7" t="s">
        <v>417</v>
      </c>
      <c r="G155" s="7" t="s">
        <v>137</v>
      </c>
    </row>
    <row r="156" spans="1:7">
      <c r="A156" s="20" t="s">
        <v>414</v>
      </c>
      <c r="B156" s="20" t="s">
        <v>415</v>
      </c>
      <c r="C156" s="28" t="s">
        <v>416</v>
      </c>
      <c r="D156" s="27" t="s">
        <v>34</v>
      </c>
      <c r="E156" s="20" t="s">
        <v>54</v>
      </c>
      <c r="F156" s="7" t="s">
        <v>418</v>
      </c>
      <c r="G156" s="7" t="s">
        <v>137</v>
      </c>
    </row>
    <row r="157" spans="1:7">
      <c r="A157" s="7" t="s">
        <v>419</v>
      </c>
      <c r="B157" s="7" t="s">
        <v>69</v>
      </c>
      <c r="C157" s="10" t="s">
        <v>76</v>
      </c>
      <c r="D157" s="27" t="s">
        <v>24</v>
      </c>
      <c r="E157" s="7" t="s">
        <v>77</v>
      </c>
      <c r="F157" s="12" t="s">
        <v>78</v>
      </c>
      <c r="G157" s="10" t="s">
        <v>48</v>
      </c>
    </row>
    <row r="158" spans="1:7">
      <c r="A158" s="8" t="s">
        <v>420</v>
      </c>
      <c r="B158" s="8" t="s">
        <v>421</v>
      </c>
      <c r="C158" s="26" t="s">
        <v>240</v>
      </c>
      <c r="D158" s="27" t="s">
        <v>34</v>
      </c>
      <c r="E158" s="8" t="s">
        <v>89</v>
      </c>
      <c r="F158" s="22" t="s">
        <v>241</v>
      </c>
      <c r="G158" s="7" t="s">
        <v>48</v>
      </c>
    </row>
    <row r="159" spans="1:7">
      <c r="A159" s="15" t="s">
        <v>422</v>
      </c>
      <c r="B159" s="15" t="s">
        <v>64</v>
      </c>
      <c r="C159" s="15" t="s">
        <v>423</v>
      </c>
      <c r="D159" s="16" t="s">
        <v>18</v>
      </c>
      <c r="E159" s="15" t="s">
        <v>424</v>
      </c>
      <c r="F159" s="12" t="s">
        <v>425</v>
      </c>
      <c r="G159" s="9" t="s">
        <v>48</v>
      </c>
    </row>
    <row r="160" spans="1:7">
      <c r="A160" s="15" t="s">
        <v>426</v>
      </c>
      <c r="B160" s="15" t="s">
        <v>69</v>
      </c>
      <c r="C160" s="15" t="s">
        <v>82</v>
      </c>
      <c r="D160" s="15" t="s">
        <v>31</v>
      </c>
      <c r="E160" s="15" t="s">
        <v>66</v>
      </c>
      <c r="F160" s="12" t="s">
        <v>84</v>
      </c>
      <c r="G160" s="15" t="s">
        <v>48</v>
      </c>
    </row>
    <row r="161" spans="1:7">
      <c r="A161" s="8" t="s">
        <v>427</v>
      </c>
      <c r="B161" s="8" t="s">
        <v>59</v>
      </c>
      <c r="C161" s="8" t="s">
        <v>428</v>
      </c>
      <c r="D161" s="13" t="s">
        <v>28</v>
      </c>
      <c r="E161" s="7" t="s">
        <v>80</v>
      </c>
      <c r="F161" s="12" t="s">
        <v>429</v>
      </c>
      <c r="G161" s="7" t="s">
        <v>48</v>
      </c>
    </row>
    <row r="162" spans="1:7">
      <c r="A162" s="8" t="s">
        <v>427</v>
      </c>
      <c r="B162" s="8" t="s">
        <v>59</v>
      </c>
      <c r="C162" s="8" t="s">
        <v>428</v>
      </c>
      <c r="D162" s="13" t="s">
        <v>34</v>
      </c>
      <c r="E162" s="8" t="s">
        <v>56</v>
      </c>
      <c r="F162" s="12" t="s">
        <v>430</v>
      </c>
      <c r="G162" s="7" t="s">
        <v>48</v>
      </c>
    </row>
    <row r="163" spans="1:7">
      <c r="A163" s="8" t="s">
        <v>427</v>
      </c>
      <c r="B163" s="8" t="s">
        <v>59</v>
      </c>
      <c r="C163" s="8" t="s">
        <v>431</v>
      </c>
      <c r="D163" s="13" t="s">
        <v>25</v>
      </c>
      <c r="E163" s="7" t="s">
        <v>210</v>
      </c>
      <c r="F163" s="12" t="s">
        <v>432</v>
      </c>
      <c r="G163" s="7" t="s">
        <v>48</v>
      </c>
    </row>
    <row r="164" spans="1:7">
      <c r="A164" s="8" t="s">
        <v>427</v>
      </c>
      <c r="B164" s="8" t="s">
        <v>59</v>
      </c>
      <c r="C164" s="8" t="s">
        <v>431</v>
      </c>
      <c r="D164" s="13" t="s">
        <v>25</v>
      </c>
      <c r="E164" s="7" t="s">
        <v>212</v>
      </c>
      <c r="F164" s="12" t="s">
        <v>432</v>
      </c>
      <c r="G164" s="7" t="s">
        <v>48</v>
      </c>
    </row>
    <row r="165" spans="1:7">
      <c r="A165" s="9" t="s">
        <v>433</v>
      </c>
      <c r="B165" s="9" t="s">
        <v>69</v>
      </c>
      <c r="C165" s="9" t="s">
        <v>434</v>
      </c>
      <c r="D165" s="9" t="s">
        <v>157</v>
      </c>
      <c r="E165" s="9" t="s">
        <v>316</v>
      </c>
      <c r="F165" s="9" t="s">
        <v>435</v>
      </c>
      <c r="G165" s="9" t="s">
        <v>48</v>
      </c>
    </row>
    <row r="166" spans="1:7">
      <c r="A166" s="7" t="s">
        <v>11</v>
      </c>
      <c r="B166" s="7" t="s">
        <v>44</v>
      </c>
      <c r="C166" s="10" t="s">
        <v>351</v>
      </c>
      <c r="D166" s="27" t="s">
        <v>18</v>
      </c>
      <c r="E166" s="7" t="s">
        <v>436</v>
      </c>
      <c r="F166" s="12" t="s">
        <v>437</v>
      </c>
      <c r="G166" s="10" t="s">
        <v>48</v>
      </c>
    </row>
    <row r="167" spans="1:7">
      <c r="A167" s="7" t="s">
        <v>438</v>
      </c>
      <c r="B167" s="7" t="s">
        <v>287</v>
      </c>
      <c r="C167" s="19" t="s">
        <v>439</v>
      </c>
      <c r="D167" s="27" t="s">
        <v>31</v>
      </c>
      <c r="E167" s="7" t="s">
        <v>440</v>
      </c>
      <c r="F167" s="12" t="s">
        <v>441</v>
      </c>
      <c r="G167" s="10" t="s">
        <v>48</v>
      </c>
    </row>
    <row r="168" spans="1:7">
      <c r="A168" s="15" t="s">
        <v>442</v>
      </c>
      <c r="B168" s="15" t="s">
        <v>64</v>
      </c>
      <c r="C168" s="15" t="s">
        <v>423</v>
      </c>
      <c r="D168" s="16" t="s">
        <v>18</v>
      </c>
      <c r="E168" s="15" t="s">
        <v>443</v>
      </c>
      <c r="F168" s="12" t="s">
        <v>444</v>
      </c>
      <c r="G168" s="9" t="s">
        <v>48</v>
      </c>
    </row>
    <row r="169" spans="1:7">
      <c r="A169" s="16" t="s">
        <v>442</v>
      </c>
      <c r="B169" s="16" t="s">
        <v>64</v>
      </c>
      <c r="C169" s="16" t="s">
        <v>65</v>
      </c>
      <c r="D169" s="16" t="s">
        <v>21</v>
      </c>
      <c r="E169" s="16" t="s">
        <v>66</v>
      </c>
      <c r="F169" s="21" t="s">
        <v>445</v>
      </c>
      <c r="G169" s="16" t="s">
        <v>48</v>
      </c>
    </row>
    <row r="170" spans="1:7">
      <c r="A170" s="9" t="s">
        <v>446</v>
      </c>
      <c r="B170" s="9" t="s">
        <v>447</v>
      </c>
      <c r="C170" s="28" t="s">
        <v>448</v>
      </c>
      <c r="D170" s="27" t="s">
        <v>24</v>
      </c>
      <c r="E170" s="20" t="s">
        <v>449</v>
      </c>
      <c r="F170" s="11" t="s">
        <v>450</v>
      </c>
      <c r="G170" s="7" t="s">
        <v>137</v>
      </c>
    </row>
    <row r="171" spans="1:7">
      <c r="A171" s="9" t="s">
        <v>446</v>
      </c>
      <c r="B171" s="9" t="s">
        <v>447</v>
      </c>
      <c r="C171" s="28" t="s">
        <v>448</v>
      </c>
      <c r="D171" s="27" t="s">
        <v>31</v>
      </c>
      <c r="E171" s="20" t="s">
        <v>269</v>
      </c>
      <c r="F171" s="11" t="s">
        <v>451</v>
      </c>
      <c r="G171" s="7" t="s">
        <v>137</v>
      </c>
    </row>
    <row r="172" spans="1:7">
      <c r="A172" s="28" t="s">
        <v>452</v>
      </c>
      <c r="B172" s="20" t="s">
        <v>415</v>
      </c>
      <c r="C172" s="28" t="s">
        <v>453</v>
      </c>
      <c r="D172" s="27" t="s">
        <v>28</v>
      </c>
      <c r="E172" s="20" t="s">
        <v>449</v>
      </c>
      <c r="F172" s="7" t="s">
        <v>454</v>
      </c>
      <c r="G172" s="7" t="s">
        <v>137</v>
      </c>
    </row>
    <row r="173" spans="1:7">
      <c r="A173" s="28" t="s">
        <v>452</v>
      </c>
      <c r="B173" s="20" t="s">
        <v>415</v>
      </c>
      <c r="C173" s="28" t="s">
        <v>453</v>
      </c>
      <c r="D173" s="27" t="s">
        <v>34</v>
      </c>
      <c r="E173" s="20" t="s">
        <v>449</v>
      </c>
      <c r="F173" s="7" t="s">
        <v>455</v>
      </c>
      <c r="G173" s="7" t="s">
        <v>137</v>
      </c>
    </row>
    <row r="174" spans="1:7">
      <c r="A174" s="28" t="s">
        <v>452</v>
      </c>
      <c r="B174" s="20" t="s">
        <v>415</v>
      </c>
      <c r="C174" s="28" t="s">
        <v>456</v>
      </c>
      <c r="D174" s="27" t="s">
        <v>34</v>
      </c>
      <c r="E174" s="20" t="s">
        <v>457</v>
      </c>
      <c r="F174" s="11" t="s">
        <v>458</v>
      </c>
      <c r="G174" s="7" t="s">
        <v>137</v>
      </c>
    </row>
    <row r="175" spans="1:7">
      <c r="A175" s="28" t="s">
        <v>452</v>
      </c>
      <c r="B175" s="20" t="s">
        <v>415</v>
      </c>
      <c r="C175" s="28" t="s">
        <v>456</v>
      </c>
      <c r="D175" s="27" t="s">
        <v>31</v>
      </c>
      <c r="E175" s="20" t="s">
        <v>457</v>
      </c>
      <c r="F175" s="11" t="s">
        <v>459</v>
      </c>
      <c r="G175" s="7" t="s">
        <v>137</v>
      </c>
    </row>
    <row r="176" spans="1:7">
      <c r="A176" s="28" t="s">
        <v>460</v>
      </c>
      <c r="B176" s="9" t="s">
        <v>461</v>
      </c>
      <c r="C176" s="28" t="s">
        <v>462</v>
      </c>
      <c r="D176" s="27" t="s">
        <v>18</v>
      </c>
      <c r="E176" s="20" t="s">
        <v>140</v>
      </c>
      <c r="F176" s="11" t="s">
        <v>463</v>
      </c>
      <c r="G176" s="7" t="s">
        <v>137</v>
      </c>
    </row>
    <row r="177" spans="1:7">
      <c r="A177" s="20" t="s">
        <v>464</v>
      </c>
      <c r="B177" s="20" t="s">
        <v>465</v>
      </c>
      <c r="C177" s="28" t="s">
        <v>466</v>
      </c>
      <c r="D177" s="27" t="s">
        <v>24</v>
      </c>
      <c r="E177" s="20" t="s">
        <v>140</v>
      </c>
      <c r="F177" s="7" t="s">
        <v>467</v>
      </c>
      <c r="G177" s="7" t="s">
        <v>137</v>
      </c>
    </row>
    <row r="178" spans="1:7">
      <c r="A178" s="20" t="s">
        <v>464</v>
      </c>
      <c r="B178" s="20" t="s">
        <v>465</v>
      </c>
      <c r="C178" s="28" t="s">
        <v>466</v>
      </c>
      <c r="D178" s="27" t="s">
        <v>18</v>
      </c>
      <c r="E178" s="20" t="s">
        <v>449</v>
      </c>
      <c r="F178" s="7" t="s">
        <v>468</v>
      </c>
      <c r="G178" s="7" t="s">
        <v>137</v>
      </c>
    </row>
    <row r="179" spans="1:7">
      <c r="A179" s="9" t="s">
        <v>464</v>
      </c>
      <c r="B179" s="9" t="s">
        <v>469</v>
      </c>
      <c r="C179" s="28" t="s">
        <v>312</v>
      </c>
      <c r="D179" s="27" t="s">
        <v>34</v>
      </c>
      <c r="E179" s="20" t="s">
        <v>273</v>
      </c>
      <c r="F179" s="11" t="s">
        <v>470</v>
      </c>
      <c r="G179" s="7" t="s">
        <v>137</v>
      </c>
    </row>
    <row r="180" spans="1:7">
      <c r="A180" s="16" t="s">
        <v>471</v>
      </c>
      <c r="B180" s="16" t="s">
        <v>421</v>
      </c>
      <c r="C180" s="16" t="s">
        <v>472</v>
      </c>
      <c r="D180" s="16" t="s">
        <v>18</v>
      </c>
      <c r="E180" s="16" t="s">
        <v>173</v>
      </c>
      <c r="F180" s="21" t="s">
        <v>473</v>
      </c>
      <c r="G180" s="16" t="s">
        <v>48</v>
      </c>
    </row>
    <row r="181" spans="1:7">
      <c r="A181" s="16" t="s">
        <v>471</v>
      </c>
      <c r="B181" s="16" t="s">
        <v>421</v>
      </c>
      <c r="C181" s="16" t="s">
        <v>472</v>
      </c>
      <c r="D181" s="16" t="s">
        <v>34</v>
      </c>
      <c r="E181" s="16" t="s">
        <v>173</v>
      </c>
      <c r="F181" s="21" t="s">
        <v>473</v>
      </c>
      <c r="G181" s="16" t="s">
        <v>48</v>
      </c>
    </row>
    <row r="182" spans="1:7">
      <c r="A182" s="20" t="s">
        <v>474</v>
      </c>
      <c r="B182" s="20" t="s">
        <v>366</v>
      </c>
      <c r="C182" s="28" t="s">
        <v>475</v>
      </c>
      <c r="D182" s="27" t="s">
        <v>24</v>
      </c>
      <c r="E182" s="20" t="s">
        <v>66</v>
      </c>
      <c r="F182" s="7" t="s">
        <v>476</v>
      </c>
      <c r="G182" s="7" t="s">
        <v>137</v>
      </c>
    </row>
    <row r="183" spans="1:7">
      <c r="A183" s="20" t="s">
        <v>474</v>
      </c>
      <c r="B183" s="20" t="s">
        <v>366</v>
      </c>
      <c r="C183" s="28" t="s">
        <v>475</v>
      </c>
      <c r="D183" s="27" t="s">
        <v>31</v>
      </c>
      <c r="E183" s="20" t="s">
        <v>477</v>
      </c>
      <c r="F183" s="7" t="s">
        <v>478</v>
      </c>
      <c r="G183" s="7" t="s">
        <v>137</v>
      </c>
    </row>
    <row r="184" spans="1:7">
      <c r="A184" s="20" t="s">
        <v>474</v>
      </c>
      <c r="B184" s="20" t="s">
        <v>366</v>
      </c>
      <c r="C184" s="28" t="s">
        <v>479</v>
      </c>
      <c r="D184" s="27" t="s">
        <v>21</v>
      </c>
      <c r="E184" s="20" t="s">
        <v>332</v>
      </c>
      <c r="F184" s="11" t="s">
        <v>480</v>
      </c>
      <c r="G184" s="7" t="s">
        <v>137</v>
      </c>
    </row>
    <row r="185" spans="1:7">
      <c r="A185" s="20" t="s">
        <v>474</v>
      </c>
      <c r="B185" s="20" t="s">
        <v>366</v>
      </c>
      <c r="C185" s="28" t="s">
        <v>479</v>
      </c>
      <c r="D185" s="27" t="s">
        <v>31</v>
      </c>
      <c r="E185" s="20" t="s">
        <v>449</v>
      </c>
      <c r="F185" s="11" t="s">
        <v>480</v>
      </c>
      <c r="G185" s="7" t="s">
        <v>137</v>
      </c>
    </row>
    <row r="186" spans="1:7">
      <c r="A186" s="28" t="s">
        <v>474</v>
      </c>
      <c r="B186" s="20" t="s">
        <v>406</v>
      </c>
      <c r="C186" s="28" t="s">
        <v>481</v>
      </c>
      <c r="D186" s="27" t="s">
        <v>31</v>
      </c>
      <c r="E186" s="28" t="s">
        <v>482</v>
      </c>
      <c r="F186" s="11" t="s">
        <v>483</v>
      </c>
      <c r="G186" s="7" t="s">
        <v>137</v>
      </c>
    </row>
    <row r="187" spans="1:7">
      <c r="A187" s="28" t="s">
        <v>474</v>
      </c>
      <c r="B187" s="20" t="s">
        <v>406</v>
      </c>
      <c r="C187" s="28" t="s">
        <v>481</v>
      </c>
      <c r="D187" s="27" t="s">
        <v>24</v>
      </c>
      <c r="E187" s="28" t="s">
        <v>263</v>
      </c>
      <c r="F187" s="11" t="s">
        <v>483</v>
      </c>
      <c r="G187" s="7" t="s">
        <v>137</v>
      </c>
    </row>
    <row r="188" spans="1:7">
      <c r="A188" s="15" t="s">
        <v>484</v>
      </c>
      <c r="B188" s="15" t="s">
        <v>59</v>
      </c>
      <c r="C188" s="15" t="s">
        <v>60</v>
      </c>
      <c r="D188" s="9" t="s">
        <v>21</v>
      </c>
      <c r="E188" s="15" t="s">
        <v>316</v>
      </c>
      <c r="F188" s="12" t="s">
        <v>485</v>
      </c>
      <c r="G188" s="9" t="s">
        <v>48</v>
      </c>
    </row>
    <row r="189" spans="1:7">
      <c r="A189" s="7" t="s">
        <v>12</v>
      </c>
      <c r="B189" s="7" t="s">
        <v>44</v>
      </c>
      <c r="C189" s="19" t="s">
        <v>486</v>
      </c>
      <c r="D189" s="27" t="s">
        <v>28</v>
      </c>
      <c r="E189" s="7" t="s">
        <v>487</v>
      </c>
      <c r="F189" s="12" t="s">
        <v>488</v>
      </c>
      <c r="G189" s="10" t="s">
        <v>48</v>
      </c>
    </row>
    <row r="190" spans="1:7">
      <c r="A190" s="8" t="s">
        <v>13</v>
      </c>
      <c r="B190" s="7" t="s">
        <v>93</v>
      </c>
      <c r="C190" s="26" t="s">
        <v>97</v>
      </c>
      <c r="D190" s="27" t="s">
        <v>18</v>
      </c>
      <c r="E190" s="7" t="s">
        <v>443</v>
      </c>
      <c r="F190" s="22" t="s">
        <v>98</v>
      </c>
      <c r="G190" s="7" t="s">
        <v>48</v>
      </c>
    </row>
    <row r="191" spans="1:7">
      <c r="A191" s="8" t="s">
        <v>13</v>
      </c>
      <c r="B191" s="7" t="s">
        <v>93</v>
      </c>
      <c r="C191" s="26" t="s">
        <v>94</v>
      </c>
      <c r="D191" s="27" t="s">
        <v>28</v>
      </c>
      <c r="E191" s="8" t="s">
        <v>95</v>
      </c>
      <c r="F191" s="22" t="s">
        <v>489</v>
      </c>
      <c r="G191" s="7" t="s">
        <v>48</v>
      </c>
    </row>
    <row r="192" spans="1:7">
      <c r="A192" s="7" t="s">
        <v>13</v>
      </c>
      <c r="B192" s="7" t="s">
        <v>93</v>
      </c>
      <c r="C192" s="19" t="s">
        <v>486</v>
      </c>
      <c r="D192" s="27" t="s">
        <v>28</v>
      </c>
      <c r="E192" s="7" t="s">
        <v>77</v>
      </c>
      <c r="F192" s="12" t="s">
        <v>488</v>
      </c>
      <c r="G192" s="10" t="s">
        <v>48</v>
      </c>
    </row>
    <row r="193" spans="1:7">
      <c r="A193" s="7" t="s">
        <v>13</v>
      </c>
      <c r="B193" s="7" t="s">
        <v>69</v>
      </c>
      <c r="C193" s="19" t="s">
        <v>100</v>
      </c>
      <c r="D193" s="27" t="s">
        <v>21</v>
      </c>
      <c r="E193" s="7" t="s">
        <v>291</v>
      </c>
      <c r="F193" s="12" t="s">
        <v>102</v>
      </c>
      <c r="G193" s="10" t="s">
        <v>48</v>
      </c>
    </row>
    <row r="194" spans="1:7">
      <c r="A194" s="7" t="s">
        <v>13</v>
      </c>
      <c r="B194" s="7" t="s">
        <v>69</v>
      </c>
      <c r="C194" s="19" t="s">
        <v>79</v>
      </c>
      <c r="D194" s="27" t="s">
        <v>21</v>
      </c>
      <c r="E194" s="7" t="s">
        <v>277</v>
      </c>
      <c r="F194" s="12" t="s">
        <v>81</v>
      </c>
      <c r="G194" s="10" t="s">
        <v>48</v>
      </c>
    </row>
    <row r="195" spans="1:7">
      <c r="A195" s="20" t="s">
        <v>13</v>
      </c>
      <c r="B195" s="20" t="s">
        <v>44</v>
      </c>
      <c r="C195" s="28" t="s">
        <v>490</v>
      </c>
      <c r="D195" s="27" t="s">
        <v>34</v>
      </c>
      <c r="E195" s="20" t="s">
        <v>491</v>
      </c>
      <c r="F195" s="7" t="s">
        <v>492</v>
      </c>
      <c r="G195" s="7" t="s">
        <v>137</v>
      </c>
    </row>
    <row r="196" spans="1:7">
      <c r="A196" s="20" t="s">
        <v>13</v>
      </c>
      <c r="B196" s="20" t="s">
        <v>44</v>
      </c>
      <c r="C196" s="28" t="s">
        <v>490</v>
      </c>
      <c r="D196" s="27" t="s">
        <v>31</v>
      </c>
      <c r="E196" s="20" t="s">
        <v>491</v>
      </c>
      <c r="F196" s="7" t="s">
        <v>493</v>
      </c>
      <c r="G196" s="7" t="s">
        <v>137</v>
      </c>
    </row>
    <row r="197" spans="1:7">
      <c r="A197" s="15" t="s">
        <v>13</v>
      </c>
      <c r="B197" s="15" t="s">
        <v>44</v>
      </c>
      <c r="C197" s="15" t="s">
        <v>494</v>
      </c>
      <c r="D197" s="9" t="s">
        <v>21</v>
      </c>
      <c r="E197" s="15" t="s">
        <v>61</v>
      </c>
      <c r="F197" s="12" t="s">
        <v>495</v>
      </c>
      <c r="G197" s="9" t="s">
        <v>48</v>
      </c>
    </row>
    <row r="198" spans="1:7">
      <c r="A198" s="9" t="s">
        <v>13</v>
      </c>
      <c r="B198" s="9" t="s">
        <v>69</v>
      </c>
      <c r="C198" s="9" t="s">
        <v>496</v>
      </c>
      <c r="D198" s="9" t="s">
        <v>28</v>
      </c>
      <c r="E198" s="9" t="s">
        <v>497</v>
      </c>
      <c r="F198" s="12" t="s">
        <v>498</v>
      </c>
      <c r="G198" s="9" t="s">
        <v>48</v>
      </c>
    </row>
    <row r="199" spans="1:7">
      <c r="A199" s="16" t="s">
        <v>13</v>
      </c>
      <c r="B199" s="16" t="s">
        <v>69</v>
      </c>
      <c r="C199" s="16" t="s">
        <v>500</v>
      </c>
      <c r="D199" s="16" t="s">
        <v>24</v>
      </c>
      <c r="E199" s="16" t="s">
        <v>54</v>
      </c>
      <c r="F199" s="21" t="s">
        <v>501</v>
      </c>
      <c r="G199" s="16" t="s">
        <v>48</v>
      </c>
    </row>
    <row r="200" spans="1:7">
      <c r="A200" s="16" t="s">
        <v>13</v>
      </c>
      <c r="B200" s="16" t="s">
        <v>69</v>
      </c>
      <c r="C200" s="16" t="s">
        <v>500</v>
      </c>
      <c r="D200" s="16" t="s">
        <v>34</v>
      </c>
      <c r="E200" s="16" t="s">
        <v>66</v>
      </c>
      <c r="F200" s="21" t="s">
        <v>501</v>
      </c>
      <c r="G200" s="16" t="s">
        <v>48</v>
      </c>
    </row>
    <row r="201" spans="1:7">
      <c r="A201" s="16" t="s">
        <v>13</v>
      </c>
      <c r="B201" s="16" t="s">
        <v>69</v>
      </c>
      <c r="C201" s="16" t="s">
        <v>177</v>
      </c>
      <c r="D201" s="16" t="s">
        <v>18</v>
      </c>
      <c r="E201" s="16" t="s">
        <v>277</v>
      </c>
      <c r="F201" s="21" t="s">
        <v>502</v>
      </c>
      <c r="G201" s="16" t="s">
        <v>48</v>
      </c>
    </row>
    <row r="202" spans="1:7">
      <c r="A202" s="16" t="s">
        <v>13</v>
      </c>
      <c r="B202" s="16" t="s">
        <v>164</v>
      </c>
      <c r="C202" s="16" t="s">
        <v>503</v>
      </c>
      <c r="D202" s="16" t="s">
        <v>24</v>
      </c>
      <c r="E202" s="16" t="s">
        <v>54</v>
      </c>
      <c r="F202" s="21" t="s">
        <v>504</v>
      </c>
      <c r="G202" s="16" t="s">
        <v>48</v>
      </c>
    </row>
    <row r="203" spans="1:7">
      <c r="A203" s="16" t="s">
        <v>13</v>
      </c>
      <c r="B203" s="16" t="s">
        <v>164</v>
      </c>
      <c r="C203" s="16" t="s">
        <v>503</v>
      </c>
      <c r="D203" s="16" t="s">
        <v>31</v>
      </c>
      <c r="E203" s="16" t="s">
        <v>173</v>
      </c>
      <c r="F203" s="21" t="s">
        <v>504</v>
      </c>
      <c r="G203" s="16" t="s">
        <v>48</v>
      </c>
    </row>
    <row r="204" spans="1:7">
      <c r="A204" s="16" t="s">
        <v>13</v>
      </c>
      <c r="B204" s="16" t="s">
        <v>69</v>
      </c>
      <c r="C204" s="16" t="s">
        <v>505</v>
      </c>
      <c r="D204" s="16" t="s">
        <v>21</v>
      </c>
      <c r="E204" s="16" t="s">
        <v>145</v>
      </c>
      <c r="F204" s="21" t="s">
        <v>506</v>
      </c>
      <c r="G204" s="16" t="s">
        <v>48</v>
      </c>
    </row>
    <row r="205" spans="1:7">
      <c r="A205" s="16" t="s">
        <v>13</v>
      </c>
      <c r="B205" s="16" t="s">
        <v>69</v>
      </c>
      <c r="C205" s="16" t="s">
        <v>505</v>
      </c>
      <c r="D205" s="16" t="s">
        <v>34</v>
      </c>
      <c r="E205" s="16" t="s">
        <v>145</v>
      </c>
      <c r="F205" s="21" t="s">
        <v>506</v>
      </c>
      <c r="G205" s="16" t="s">
        <v>48</v>
      </c>
    </row>
    <row r="206" spans="1:7">
      <c r="A206" s="16" t="s">
        <v>13</v>
      </c>
      <c r="B206" s="16" t="s">
        <v>366</v>
      </c>
      <c r="C206" s="16" t="s">
        <v>380</v>
      </c>
      <c r="D206" s="16" t="s">
        <v>34</v>
      </c>
      <c r="E206" s="16" t="s">
        <v>381</v>
      </c>
      <c r="F206" s="21" t="s">
        <v>382</v>
      </c>
      <c r="G206" s="16" t="s">
        <v>48</v>
      </c>
    </row>
    <row r="207" spans="1:7">
      <c r="A207" s="8" t="s">
        <v>507</v>
      </c>
      <c r="B207" s="8" t="s">
        <v>69</v>
      </c>
      <c r="C207" s="26" t="s">
        <v>235</v>
      </c>
      <c r="D207" s="27" t="s">
        <v>31</v>
      </c>
      <c r="E207" s="8" t="s">
        <v>89</v>
      </c>
      <c r="F207" s="22" t="s">
        <v>508</v>
      </c>
      <c r="G207" s="7" t="s">
        <v>48</v>
      </c>
    </row>
    <row r="208" spans="1:7">
      <c r="A208" s="7" t="s">
        <v>507</v>
      </c>
      <c r="B208" s="7" t="s">
        <v>69</v>
      </c>
      <c r="C208" s="19" t="s">
        <v>242</v>
      </c>
      <c r="D208" s="27" t="s">
        <v>21</v>
      </c>
      <c r="E208" s="7" t="s">
        <v>212</v>
      </c>
      <c r="F208" s="12" t="s">
        <v>243</v>
      </c>
      <c r="G208" s="10" t="s">
        <v>48</v>
      </c>
    </row>
    <row r="209" spans="1:7">
      <c r="A209" s="20" t="s">
        <v>507</v>
      </c>
      <c r="B209" s="28" t="s">
        <v>69</v>
      </c>
      <c r="C209" s="28" t="s">
        <v>509</v>
      </c>
      <c r="D209" s="27" t="s">
        <v>31</v>
      </c>
      <c r="E209" s="20" t="s">
        <v>340</v>
      </c>
      <c r="F209" s="11" t="s">
        <v>510</v>
      </c>
      <c r="G209" s="7" t="s">
        <v>137</v>
      </c>
    </row>
    <row r="210" spans="1:7">
      <c r="A210" s="20" t="s">
        <v>507</v>
      </c>
      <c r="B210" s="28" t="s">
        <v>69</v>
      </c>
      <c r="C210" s="28" t="s">
        <v>509</v>
      </c>
      <c r="D210" s="27" t="s">
        <v>31</v>
      </c>
      <c r="E210" s="20" t="s">
        <v>140</v>
      </c>
      <c r="F210" s="11" t="s">
        <v>511</v>
      </c>
      <c r="G210" s="7" t="s">
        <v>137</v>
      </c>
    </row>
    <row r="211" spans="1:7">
      <c r="A211" s="20" t="s">
        <v>507</v>
      </c>
      <c r="B211" s="28" t="s">
        <v>69</v>
      </c>
      <c r="C211" s="28" t="s">
        <v>512</v>
      </c>
      <c r="D211" s="27" t="s">
        <v>28</v>
      </c>
      <c r="E211" s="20" t="s">
        <v>332</v>
      </c>
      <c r="F211" s="11" t="s">
        <v>513</v>
      </c>
      <c r="G211" s="7" t="s">
        <v>137</v>
      </c>
    </row>
    <row r="212" spans="1:7">
      <c r="A212" s="20" t="s">
        <v>507</v>
      </c>
      <c r="B212" s="28" t="s">
        <v>69</v>
      </c>
      <c r="C212" s="28" t="s">
        <v>512</v>
      </c>
      <c r="D212" s="27" t="s">
        <v>34</v>
      </c>
      <c r="E212" s="20" t="s">
        <v>332</v>
      </c>
      <c r="F212" s="11" t="s">
        <v>514</v>
      </c>
      <c r="G212" s="7" t="s">
        <v>137</v>
      </c>
    </row>
    <row r="213" spans="1:7">
      <c r="A213" s="20" t="s">
        <v>507</v>
      </c>
      <c r="B213" s="28" t="s">
        <v>69</v>
      </c>
      <c r="C213" s="30" t="s">
        <v>515</v>
      </c>
      <c r="D213" s="27" t="s">
        <v>28</v>
      </c>
      <c r="E213" s="20" t="s">
        <v>173</v>
      </c>
      <c r="F213" s="7" t="s">
        <v>516</v>
      </c>
      <c r="G213" s="7" t="s">
        <v>137</v>
      </c>
    </row>
    <row r="214" spans="1:7">
      <c r="A214" s="20" t="s">
        <v>507</v>
      </c>
      <c r="B214" s="28" t="s">
        <v>69</v>
      </c>
      <c r="C214" s="30" t="s">
        <v>515</v>
      </c>
      <c r="D214" s="27" t="s">
        <v>34</v>
      </c>
      <c r="E214" s="20" t="s">
        <v>173</v>
      </c>
      <c r="F214" s="7" t="s">
        <v>517</v>
      </c>
      <c r="G214" s="7" t="s">
        <v>137</v>
      </c>
    </row>
    <row r="215" spans="1:7">
      <c r="A215" s="15" t="s">
        <v>14</v>
      </c>
      <c r="B215" s="15" t="s">
        <v>44</v>
      </c>
      <c r="C215" s="15" t="s">
        <v>412</v>
      </c>
      <c r="D215" s="18" t="s">
        <v>24</v>
      </c>
      <c r="E215" s="15" t="s">
        <v>357</v>
      </c>
      <c r="F215" s="12" t="s">
        <v>518</v>
      </c>
      <c r="G215" s="9" t="s">
        <v>48</v>
      </c>
    </row>
    <row r="216" spans="1:7">
      <c r="A216" s="9" t="s">
        <v>14</v>
      </c>
      <c r="B216" s="9" t="s">
        <v>44</v>
      </c>
      <c r="C216" s="9" t="s">
        <v>356</v>
      </c>
      <c r="D216" s="9" t="s">
        <v>24</v>
      </c>
      <c r="E216" s="9" t="s">
        <v>519</v>
      </c>
      <c r="F216" s="9" t="s">
        <v>520</v>
      </c>
      <c r="G216" s="9" t="s">
        <v>48</v>
      </c>
    </row>
    <row r="217" spans="1:7">
      <c r="A217" s="15" t="s">
        <v>521</v>
      </c>
      <c r="B217" s="15" t="s">
        <v>69</v>
      </c>
      <c r="C217" s="15" t="s">
        <v>522</v>
      </c>
      <c r="D217" s="15" t="s">
        <v>24</v>
      </c>
      <c r="E217" s="15" t="s">
        <v>66</v>
      </c>
      <c r="F217" s="12" t="s">
        <v>523</v>
      </c>
      <c r="G217" s="15" t="s">
        <v>48</v>
      </c>
    </row>
    <row r="218" spans="1:7">
      <c r="A218" s="15" t="s">
        <v>521</v>
      </c>
      <c r="B218" s="15" t="s">
        <v>69</v>
      </c>
      <c r="C218" s="15" t="s">
        <v>522</v>
      </c>
      <c r="D218" s="15" t="s">
        <v>18</v>
      </c>
      <c r="E218" s="15" t="s">
        <v>167</v>
      </c>
      <c r="F218" s="12" t="s">
        <v>523</v>
      </c>
      <c r="G218" s="15" t="s">
        <v>48</v>
      </c>
    </row>
    <row r="219" spans="1:7">
      <c r="A219" s="7" t="s">
        <v>524</v>
      </c>
      <c r="B219" s="7" t="s">
        <v>287</v>
      </c>
      <c r="C219" s="10" t="s">
        <v>351</v>
      </c>
      <c r="D219" s="27" t="s">
        <v>18</v>
      </c>
      <c r="E219" s="7" t="s">
        <v>352</v>
      </c>
      <c r="F219" s="12" t="s">
        <v>525</v>
      </c>
      <c r="G219" s="10" t="s">
        <v>48</v>
      </c>
    </row>
    <row r="220" spans="1:7">
      <c r="A220" s="15" t="s">
        <v>526</v>
      </c>
      <c r="B220" s="15" t="s">
        <v>287</v>
      </c>
      <c r="C220" s="15" t="s">
        <v>527</v>
      </c>
      <c r="D220" s="15" t="s">
        <v>21</v>
      </c>
      <c r="E220" s="15" t="s">
        <v>66</v>
      </c>
      <c r="F220" s="12" t="s">
        <v>528</v>
      </c>
      <c r="G220" s="15" t="s">
        <v>48</v>
      </c>
    </row>
    <row r="221" spans="1:7">
      <c r="A221" s="15" t="s">
        <v>526</v>
      </c>
      <c r="B221" s="15" t="s">
        <v>287</v>
      </c>
      <c r="C221" s="15" t="s">
        <v>527</v>
      </c>
      <c r="D221" s="15" t="s">
        <v>21</v>
      </c>
      <c r="E221" s="15" t="s">
        <v>54</v>
      </c>
      <c r="F221" s="12" t="s">
        <v>528</v>
      </c>
      <c r="G221" s="15" t="s">
        <v>48</v>
      </c>
    </row>
    <row r="222" spans="1:7">
      <c r="A222" s="7" t="s">
        <v>529</v>
      </c>
      <c r="B222" s="7" t="s">
        <v>64</v>
      </c>
      <c r="C222" s="19" t="s">
        <v>439</v>
      </c>
      <c r="D222" s="27" t="s">
        <v>31</v>
      </c>
      <c r="E222" s="7" t="s">
        <v>355</v>
      </c>
      <c r="F222" s="12" t="s">
        <v>441</v>
      </c>
      <c r="G222" s="10" t="s">
        <v>48</v>
      </c>
    </row>
    <row r="223" spans="1:7">
      <c r="A223" s="7" t="s">
        <v>15</v>
      </c>
      <c r="B223" s="7" t="s">
        <v>52</v>
      </c>
      <c r="C223" s="19" t="s">
        <v>290</v>
      </c>
      <c r="D223" s="27" t="s">
        <v>31</v>
      </c>
      <c r="E223" s="7" t="s">
        <v>487</v>
      </c>
      <c r="F223" s="12" t="s">
        <v>292</v>
      </c>
      <c r="G223" s="10" t="s">
        <v>48</v>
      </c>
    </row>
    <row r="224" spans="1:7">
      <c r="A224" s="7" t="s">
        <v>15</v>
      </c>
      <c r="B224" s="7" t="s">
        <v>44</v>
      </c>
      <c r="C224" s="10" t="s">
        <v>351</v>
      </c>
      <c r="D224" s="27" t="s">
        <v>21</v>
      </c>
      <c r="E224" s="7" t="s">
        <v>436</v>
      </c>
      <c r="F224" s="12" t="s">
        <v>530</v>
      </c>
      <c r="G224" s="10" t="s">
        <v>48</v>
      </c>
    </row>
    <row r="225" spans="1:7">
      <c r="A225" s="7" t="s">
        <v>16</v>
      </c>
      <c r="B225" s="7" t="s">
        <v>44</v>
      </c>
      <c r="C225" s="10" t="s">
        <v>351</v>
      </c>
      <c r="D225" s="27" t="s">
        <v>28</v>
      </c>
      <c r="E225" s="7" t="s">
        <v>436</v>
      </c>
      <c r="F225" s="12" t="s">
        <v>531</v>
      </c>
      <c r="G225" s="10" t="s">
        <v>48</v>
      </c>
    </row>
    <row r="226" spans="1:7">
      <c r="A226" s="7" t="s">
        <v>532</v>
      </c>
      <c r="B226" s="7" t="s">
        <v>287</v>
      </c>
      <c r="C226" s="10" t="s">
        <v>293</v>
      </c>
      <c r="D226" s="27" t="s">
        <v>31</v>
      </c>
      <c r="E226" s="7" t="s">
        <v>533</v>
      </c>
      <c r="F226" s="12" t="s">
        <v>295</v>
      </c>
      <c r="G226" s="10" t="s">
        <v>48</v>
      </c>
    </row>
    <row r="227" spans="1:7">
      <c r="A227" s="15" t="s">
        <v>534</v>
      </c>
      <c r="B227" s="15" t="s">
        <v>64</v>
      </c>
      <c r="C227" s="15" t="s">
        <v>535</v>
      </c>
      <c r="D227" s="17" t="s">
        <v>34</v>
      </c>
      <c r="E227" s="15" t="s">
        <v>536</v>
      </c>
      <c r="F227" s="12" t="s">
        <v>537</v>
      </c>
      <c r="G227" s="9" t="s">
        <v>48</v>
      </c>
    </row>
    <row r="228" spans="1:7">
      <c r="A228" s="20" t="s">
        <v>538</v>
      </c>
      <c r="B228" s="8" t="s">
        <v>465</v>
      </c>
      <c r="C228" s="26" t="s">
        <v>539</v>
      </c>
      <c r="D228" s="27" t="s">
        <v>24</v>
      </c>
      <c r="E228" s="8" t="s">
        <v>61</v>
      </c>
      <c r="F228" s="22" t="s">
        <v>540</v>
      </c>
      <c r="G228" s="7" t="s">
        <v>48</v>
      </c>
    </row>
    <row r="229" spans="1:7">
      <c r="A229" s="20" t="s">
        <v>538</v>
      </c>
      <c r="B229" s="8" t="s">
        <v>465</v>
      </c>
      <c r="C229" s="26" t="s">
        <v>541</v>
      </c>
      <c r="D229" s="27" t="s">
        <v>24</v>
      </c>
      <c r="E229" s="8" t="s">
        <v>89</v>
      </c>
      <c r="F229" s="22" t="s">
        <v>542</v>
      </c>
      <c r="G229" s="7" t="s">
        <v>48</v>
      </c>
    </row>
    <row r="230" spans="1:7">
      <c r="A230" s="20" t="s">
        <v>538</v>
      </c>
      <c r="B230" s="9" t="s">
        <v>447</v>
      </c>
      <c r="C230" s="28" t="s">
        <v>543</v>
      </c>
      <c r="D230" s="27" t="s">
        <v>21</v>
      </c>
      <c r="E230" s="7" t="s">
        <v>277</v>
      </c>
      <c r="F230" s="11" t="s">
        <v>544</v>
      </c>
      <c r="G230" s="7" t="s">
        <v>137</v>
      </c>
    </row>
    <row r="231" spans="1:7">
      <c r="A231" s="20" t="s">
        <v>538</v>
      </c>
      <c r="B231" s="9" t="s">
        <v>447</v>
      </c>
      <c r="C231" s="28" t="s">
        <v>543</v>
      </c>
      <c r="D231" s="27" t="s">
        <v>18</v>
      </c>
      <c r="E231" s="7" t="s">
        <v>277</v>
      </c>
      <c r="F231" s="11" t="s">
        <v>545</v>
      </c>
      <c r="G231" s="7" t="s">
        <v>137</v>
      </c>
    </row>
    <row r="232" spans="1:7">
      <c r="A232" s="20" t="s">
        <v>538</v>
      </c>
      <c r="B232" s="9" t="s">
        <v>546</v>
      </c>
      <c r="C232" s="28" t="s">
        <v>547</v>
      </c>
      <c r="D232" s="27" t="s">
        <v>31</v>
      </c>
      <c r="E232" s="20" t="s">
        <v>269</v>
      </c>
      <c r="F232" s="11" t="s">
        <v>548</v>
      </c>
      <c r="G232" s="7" t="s">
        <v>137</v>
      </c>
    </row>
    <row r="233" spans="1:7">
      <c r="A233" s="20" t="s">
        <v>538</v>
      </c>
      <c r="B233" s="9" t="s">
        <v>546</v>
      </c>
      <c r="C233" s="28" t="s">
        <v>547</v>
      </c>
      <c r="D233" s="27" t="s">
        <v>31</v>
      </c>
      <c r="E233" s="20" t="s">
        <v>549</v>
      </c>
      <c r="F233" s="29" t="s">
        <v>548</v>
      </c>
      <c r="G233" s="7" t="s">
        <v>137</v>
      </c>
    </row>
    <row r="234" spans="1:7">
      <c r="A234" s="20" t="s">
        <v>538</v>
      </c>
      <c r="B234" s="28" t="s">
        <v>69</v>
      </c>
      <c r="C234" s="28" t="s">
        <v>550</v>
      </c>
      <c r="D234" s="27" t="s">
        <v>28</v>
      </c>
      <c r="E234" s="20" t="s">
        <v>135</v>
      </c>
      <c r="F234" s="7" t="s">
        <v>551</v>
      </c>
      <c r="G234" s="7" t="s">
        <v>137</v>
      </c>
    </row>
    <row r="235" spans="1:7">
      <c r="A235" s="20" t="s">
        <v>538</v>
      </c>
      <c r="B235" s="28" t="s">
        <v>69</v>
      </c>
      <c r="C235" s="20" t="s">
        <v>550</v>
      </c>
      <c r="D235" s="27" t="s">
        <v>18</v>
      </c>
      <c r="E235" s="20" t="s">
        <v>135</v>
      </c>
      <c r="F235" s="7" t="s">
        <v>552</v>
      </c>
      <c r="G235" s="7" t="s">
        <v>137</v>
      </c>
    </row>
    <row r="236" spans="1:7">
      <c r="A236" s="16" t="s">
        <v>553</v>
      </c>
      <c r="B236" s="16" t="s">
        <v>69</v>
      </c>
      <c r="C236" s="16" t="s">
        <v>554</v>
      </c>
      <c r="D236" s="16" t="s">
        <v>24</v>
      </c>
      <c r="E236" s="16" t="s">
        <v>173</v>
      </c>
      <c r="F236" s="21" t="s">
        <v>555</v>
      </c>
      <c r="G236" s="16" t="s">
        <v>48</v>
      </c>
    </row>
    <row r="237" spans="1:7">
      <c r="A237" s="16" t="s">
        <v>553</v>
      </c>
      <c r="B237" s="16" t="s">
        <v>69</v>
      </c>
      <c r="C237" s="16" t="s">
        <v>554</v>
      </c>
      <c r="D237" s="16" t="s">
        <v>24</v>
      </c>
      <c r="E237" s="16" t="s">
        <v>145</v>
      </c>
      <c r="F237" s="21" t="s">
        <v>555</v>
      </c>
      <c r="G237" s="16" t="s">
        <v>48</v>
      </c>
    </row>
    <row r="238" spans="1:7">
      <c r="A238" s="7" t="s">
        <v>556</v>
      </c>
      <c r="B238" s="7" t="s">
        <v>557</v>
      </c>
      <c r="C238" s="10" t="s">
        <v>398</v>
      </c>
      <c r="D238" s="27" t="s">
        <v>28</v>
      </c>
      <c r="E238" s="7" t="s">
        <v>399</v>
      </c>
      <c r="F238" s="12" t="s">
        <v>558</v>
      </c>
      <c r="G238" s="10" t="s">
        <v>48</v>
      </c>
    </row>
    <row r="239" spans="1:7">
      <c r="A239" s="15" t="s">
        <v>556</v>
      </c>
      <c r="B239" s="15" t="s">
        <v>69</v>
      </c>
      <c r="C239" s="15" t="s">
        <v>559</v>
      </c>
      <c r="D239" s="9" t="s">
        <v>28</v>
      </c>
      <c r="E239" s="15" t="s">
        <v>158</v>
      </c>
      <c r="F239" s="12" t="s">
        <v>560</v>
      </c>
      <c r="G239" s="9" t="s">
        <v>48</v>
      </c>
    </row>
    <row r="240" spans="1:7">
      <c r="A240" s="8" t="s">
        <v>561</v>
      </c>
      <c r="B240" s="8" t="s">
        <v>59</v>
      </c>
      <c r="C240" s="26" t="s">
        <v>562</v>
      </c>
      <c r="D240" s="27" t="s">
        <v>24</v>
      </c>
      <c r="E240" s="8" t="s">
        <v>236</v>
      </c>
      <c r="F240" s="22" t="s">
        <v>563</v>
      </c>
      <c r="G240" s="7" t="s">
        <v>48</v>
      </c>
    </row>
    <row r="241" spans="1:7">
      <c r="A241" s="8" t="s">
        <v>561</v>
      </c>
      <c r="B241" s="8" t="s">
        <v>59</v>
      </c>
      <c r="C241" s="26" t="s">
        <v>564</v>
      </c>
      <c r="D241" s="27" t="s">
        <v>18</v>
      </c>
      <c r="E241" s="8" t="s">
        <v>395</v>
      </c>
      <c r="F241" s="22" t="s">
        <v>565</v>
      </c>
      <c r="G241" s="7" t="s">
        <v>48</v>
      </c>
    </row>
    <row r="242" spans="1:7">
      <c r="A242" s="8" t="s">
        <v>561</v>
      </c>
      <c r="B242" s="8" t="s">
        <v>59</v>
      </c>
      <c r="C242" s="8" t="s">
        <v>566</v>
      </c>
      <c r="D242" s="13" t="s">
        <v>25</v>
      </c>
      <c r="E242" s="7" t="s">
        <v>80</v>
      </c>
      <c r="F242" s="12" t="s">
        <v>567</v>
      </c>
      <c r="G242" s="7" t="s">
        <v>48</v>
      </c>
    </row>
    <row r="243" spans="1:7">
      <c r="A243" s="8" t="s">
        <v>561</v>
      </c>
      <c r="B243" s="8" t="s">
        <v>59</v>
      </c>
      <c r="C243" s="8" t="s">
        <v>566</v>
      </c>
      <c r="D243" s="13" t="s">
        <v>25</v>
      </c>
      <c r="E243" s="7" t="s">
        <v>277</v>
      </c>
      <c r="F243" s="12" t="s">
        <v>568</v>
      </c>
      <c r="G243" s="7" t="s">
        <v>48</v>
      </c>
    </row>
    <row r="244" spans="1:7">
      <c r="A244" s="8" t="s">
        <v>561</v>
      </c>
      <c r="B244" s="8" t="s">
        <v>59</v>
      </c>
      <c r="C244" s="8" t="s">
        <v>569</v>
      </c>
      <c r="D244" s="13" t="s">
        <v>28</v>
      </c>
      <c r="E244" s="8" t="s">
        <v>201</v>
      </c>
      <c r="F244" s="12" t="s">
        <v>570</v>
      </c>
      <c r="G244" s="7" t="s">
        <v>48</v>
      </c>
    </row>
    <row r="245" spans="1:7">
      <c r="A245" s="8" t="s">
        <v>561</v>
      </c>
      <c r="B245" s="8" t="s">
        <v>59</v>
      </c>
      <c r="C245" s="8" t="s">
        <v>569</v>
      </c>
      <c r="D245" s="13" t="s">
        <v>28</v>
      </c>
      <c r="E245" s="7" t="s">
        <v>46</v>
      </c>
      <c r="F245" s="12" t="s">
        <v>570</v>
      </c>
      <c r="G245" s="7" t="s">
        <v>48</v>
      </c>
    </row>
    <row r="246" spans="1:7">
      <c r="A246" s="8" t="s">
        <v>561</v>
      </c>
      <c r="B246" s="8" t="s">
        <v>571</v>
      </c>
      <c r="C246" s="8" t="s">
        <v>572</v>
      </c>
      <c r="D246" s="13" t="s">
        <v>21</v>
      </c>
      <c r="E246" s="8" t="s">
        <v>201</v>
      </c>
      <c r="F246" s="12" t="s">
        <v>573</v>
      </c>
      <c r="G246" s="7" t="s">
        <v>48</v>
      </c>
    </row>
    <row r="247" spans="1:7">
      <c r="A247" s="8" t="s">
        <v>561</v>
      </c>
      <c r="B247" s="8" t="s">
        <v>59</v>
      </c>
      <c r="C247" s="8" t="s">
        <v>572</v>
      </c>
      <c r="D247" s="13" t="s">
        <v>21</v>
      </c>
      <c r="E247" s="7" t="s">
        <v>46</v>
      </c>
      <c r="F247" s="12" t="s">
        <v>573</v>
      </c>
      <c r="G247" s="7" t="s">
        <v>48</v>
      </c>
    </row>
    <row r="248" spans="1:7">
      <c r="A248" s="9" t="s">
        <v>574</v>
      </c>
      <c r="B248" s="9" t="s">
        <v>69</v>
      </c>
      <c r="C248" s="9" t="s">
        <v>575</v>
      </c>
      <c r="D248" s="9" t="s">
        <v>21</v>
      </c>
      <c r="E248" s="9" t="s">
        <v>395</v>
      </c>
      <c r="F248" s="9" t="s">
        <v>576</v>
      </c>
      <c r="G248" s="9" t="s">
        <v>48</v>
      </c>
    </row>
    <row r="249" spans="1:7">
      <c r="A249" s="28" t="s">
        <v>578</v>
      </c>
      <c r="B249" s="9" t="s">
        <v>579</v>
      </c>
      <c r="C249" s="28" t="s">
        <v>580</v>
      </c>
      <c r="D249" s="27" t="s">
        <v>24</v>
      </c>
      <c r="E249" s="20" t="s">
        <v>140</v>
      </c>
      <c r="F249" s="7" t="s">
        <v>581</v>
      </c>
      <c r="G249" s="7" t="s">
        <v>137</v>
      </c>
    </row>
    <row r="250" spans="1:7">
      <c r="A250" s="28" t="s">
        <v>578</v>
      </c>
      <c r="B250" s="9" t="s">
        <v>579</v>
      </c>
      <c r="C250" s="28" t="s">
        <v>580</v>
      </c>
      <c r="D250" s="27" t="s">
        <v>34</v>
      </c>
      <c r="E250" s="20" t="s">
        <v>145</v>
      </c>
      <c r="F250" s="7" t="s">
        <v>582</v>
      </c>
      <c r="G250" s="7" t="s">
        <v>137</v>
      </c>
    </row>
    <row r="251" spans="1:7">
      <c r="A251" s="7" t="s">
        <v>583</v>
      </c>
      <c r="B251" s="7" t="s">
        <v>52</v>
      </c>
      <c r="C251" s="19" t="s">
        <v>290</v>
      </c>
      <c r="D251" s="27" t="s">
        <v>31</v>
      </c>
      <c r="E251" s="7" t="s">
        <v>77</v>
      </c>
      <c r="F251" s="12" t="s">
        <v>292</v>
      </c>
      <c r="G251" s="10" t="s">
        <v>48</v>
      </c>
    </row>
    <row r="252" spans="1:7">
      <c r="A252" s="8" t="s">
        <v>583</v>
      </c>
      <c r="B252" s="8" t="s">
        <v>584</v>
      </c>
      <c r="C252" s="8" t="s">
        <v>296</v>
      </c>
      <c r="D252" s="13" t="s">
        <v>25</v>
      </c>
      <c r="E252" s="8" t="s">
        <v>199</v>
      </c>
      <c r="F252" s="12" t="s">
        <v>585</v>
      </c>
      <c r="G252" s="7" t="s">
        <v>48</v>
      </c>
    </row>
    <row r="253" spans="1:7">
      <c r="A253" s="7" t="s">
        <v>586</v>
      </c>
      <c r="B253" s="7" t="s">
        <v>59</v>
      </c>
      <c r="C253" s="19" t="s">
        <v>224</v>
      </c>
      <c r="D253" s="27" t="s">
        <v>18</v>
      </c>
      <c r="E253" s="7" t="s">
        <v>587</v>
      </c>
      <c r="F253" s="12" t="s">
        <v>226</v>
      </c>
      <c r="G253" s="10" t="s">
        <v>48</v>
      </c>
    </row>
  </sheetData>
  <sortState xmlns:xlrd2="http://schemas.microsoft.com/office/spreadsheetml/2017/richdata2" ref="A4:G253">
    <sortCondition ref="A4"/>
  </sortState>
  <mergeCells count="1">
    <mergeCell ref="A2:G2"/>
  </mergeCells>
  <hyperlinks>
    <hyperlink ref="F16" r:id="rId1" xr:uid="{00000000-0004-0000-0100-000000000000}"/>
    <hyperlink ref="F192" r:id="rId2" xr:uid="{00000000-0004-0000-0100-000001000000}"/>
    <hyperlink ref="F74" r:id="rId3" xr:uid="{00000000-0004-0000-0100-000002000000}"/>
    <hyperlink ref="F20" r:id="rId4" xr:uid="{00000000-0004-0000-0100-000003000000}"/>
    <hyperlink ref="F4" r:id="rId5" xr:uid="{00000000-0004-0000-0100-000004000000}"/>
    <hyperlink ref="F189" r:id="rId6" xr:uid="{00000000-0004-0000-0100-000005000000}"/>
    <hyperlink ref="F253" r:id="rId7" xr:uid="{00000000-0004-0000-0100-000006000000}"/>
    <hyperlink ref="F14" r:id="rId8" xr:uid="{00000000-0004-0000-0100-000007000000}"/>
    <hyperlink ref="F15" r:id="rId9" xr:uid="{00000000-0004-0000-0100-000008000000}"/>
    <hyperlink ref="F9" r:id="rId10" xr:uid="{00000000-0004-0000-0100-000009000000}"/>
    <hyperlink ref="F100" r:id="rId11" xr:uid="{00000000-0004-0000-0100-00000A000000}"/>
    <hyperlink ref="F21" r:id="rId12" xr:uid="{00000000-0004-0000-0100-00000B000000}"/>
    <hyperlink ref="F222" r:id="rId13" xr:uid="{00000000-0004-0000-0100-00000C000000}"/>
    <hyperlink ref="F82" r:id="rId14" xr:uid="{00000000-0004-0000-0100-00000D000000}"/>
    <hyperlink ref="F23" r:id="rId15" xr:uid="{00000000-0004-0000-0100-00000E000000}"/>
    <hyperlink ref="F22" r:id="rId16" xr:uid="{00000000-0004-0000-0100-00000F000000}"/>
    <hyperlink ref="F12" r:id="rId17" xr:uid="{00000000-0004-0000-0100-000010000000}"/>
    <hyperlink ref="F157" r:id="rId18" xr:uid="{00000000-0004-0000-0100-000011000000}"/>
    <hyperlink ref="F226" r:id="rId19" xr:uid="{00000000-0004-0000-0100-000012000000}"/>
    <hyperlink ref="F208" r:id="rId20" xr:uid="{00000000-0004-0000-0100-000013000000}"/>
    <hyperlink ref="F11" r:id="rId21" xr:uid="{00000000-0004-0000-0100-000014000000}"/>
    <hyperlink ref="F167" r:id="rId22" xr:uid="{00000000-0004-0000-0100-000015000000}"/>
    <hyperlink ref="F193" r:id="rId23" xr:uid="{00000000-0004-0000-0100-000016000000}"/>
    <hyperlink ref="F194" r:id="rId24" xr:uid="{00000000-0004-0000-0100-000017000000}"/>
    <hyperlink ref="F131" r:id="rId25" xr:uid="{00000000-0004-0000-0100-000018000000}"/>
    <hyperlink ref="F224" r:id="rId26" xr:uid="{00000000-0004-0000-0100-000019000000}"/>
    <hyperlink ref="F142" r:id="rId27" xr:uid="{00000000-0004-0000-0100-00001A000000}"/>
    <hyperlink ref="F225" r:id="rId28" xr:uid="{00000000-0004-0000-0100-00001B000000}"/>
    <hyperlink ref="F219" r:id="rId29" xr:uid="{00000000-0004-0000-0100-00001C000000}"/>
    <hyperlink ref="F166" r:id="rId30" xr:uid="{00000000-0004-0000-0100-00001D000000}"/>
    <hyperlink ref="F148" r:id="rId31" xr:uid="{00000000-0004-0000-0100-00001E000000}"/>
    <hyperlink ref="F238" r:id="rId32" xr:uid="{00000000-0004-0000-0100-00001F000000}"/>
    <hyperlink ref="F17" r:id="rId33" xr:uid="{00000000-0004-0000-0100-000020000000}"/>
    <hyperlink ref="F10" r:id="rId34" xr:uid="{00000000-0004-0000-0100-000021000000}"/>
    <hyperlink ref="F5" r:id="rId35" xr:uid="{00000000-0004-0000-0100-000022000000}"/>
    <hyperlink ref="F6" r:id="rId36" xr:uid="{00000000-0004-0000-0100-000023000000}"/>
    <hyperlink ref="F60" r:id="rId37" xr:uid="{00000000-0004-0000-0100-000024000000}"/>
    <hyperlink ref="F61" r:id="rId38" xr:uid="{00000000-0004-0000-0100-000025000000}"/>
    <hyperlink ref="F62" r:id="rId39" xr:uid="{00000000-0004-0000-0100-000026000000}"/>
    <hyperlink ref="F63" r:id="rId40" xr:uid="{00000000-0004-0000-0100-000027000000}"/>
    <hyperlink ref="F67" r:id="rId41" xr:uid="{00000000-0004-0000-0100-000028000000}"/>
    <hyperlink ref="F68" r:id="rId42" xr:uid="{00000000-0004-0000-0100-000029000000}"/>
    <hyperlink ref="F244" r:id="rId43" xr:uid="{00000000-0004-0000-0100-00002A000000}"/>
    <hyperlink ref="F245" r:id="rId44" xr:uid="{00000000-0004-0000-0100-00002B000000}"/>
    <hyperlink ref="F65" r:id="rId45" xr:uid="{00000000-0004-0000-0100-00002C000000}"/>
    <hyperlink ref="F66" r:id="rId46" xr:uid="{00000000-0004-0000-0100-00002D000000}"/>
    <hyperlink ref="F76" r:id="rId47" xr:uid="{00000000-0004-0000-0100-00002E000000}"/>
    <hyperlink ref="F83" r:id="rId48" xr:uid="{00000000-0004-0000-0100-00002F000000}"/>
    <hyperlink ref="F84" r:id="rId49" xr:uid="{00000000-0004-0000-0100-000030000000}"/>
    <hyperlink ref="F91" r:id="rId50" xr:uid="{00000000-0004-0000-0100-000031000000}"/>
    <hyperlink ref="F92" r:id="rId51" xr:uid="{00000000-0004-0000-0100-000032000000}"/>
    <hyperlink ref="F170" r:id="rId52" xr:uid="{00000000-0004-0000-0100-000033000000}"/>
    <hyperlink ref="F171" r:id="rId53" xr:uid="{00000000-0004-0000-0100-000034000000}"/>
    <hyperlink ref="F184" r:id="rId54" xr:uid="{00000000-0004-0000-0100-000035000000}"/>
    <hyperlink ref="F185" r:id="rId55" xr:uid="{00000000-0004-0000-0100-000036000000}"/>
    <hyperlink ref="F115" r:id="rId56" xr:uid="{00000000-0004-0000-0100-000037000000}"/>
    <hyperlink ref="F116" r:id="rId57" xr:uid="{00000000-0004-0000-0100-000038000000}"/>
    <hyperlink ref="F230" r:id="rId58" xr:uid="{00000000-0004-0000-0100-000039000000}"/>
    <hyperlink ref="F231" r:id="rId59" xr:uid="{00000000-0004-0000-0100-00003A000000}"/>
    <hyperlink ref="F176" r:id="rId60" xr:uid="{00000000-0004-0000-0100-00003B000000}"/>
    <hyperlink ref="F96" r:id="rId61" xr:uid="{00000000-0004-0000-0100-00003C000000}"/>
    <hyperlink ref="F209" r:id="rId62" xr:uid="{00000000-0004-0000-0100-00003D000000}"/>
    <hyperlink ref="F210" r:id="rId63" xr:uid="{00000000-0004-0000-0100-00003E000000}"/>
    <hyperlink ref="F97" r:id="rId64" xr:uid="{00000000-0004-0000-0100-00003F000000}"/>
    <hyperlink ref="F119" r:id="rId65" xr:uid="{00000000-0004-0000-0100-000040000000}"/>
    <hyperlink ref="F179" r:id="rId66" xr:uid="{00000000-0004-0000-0100-000041000000}"/>
    <hyperlink ref="F211" r:id="rId67" xr:uid="{00000000-0004-0000-0100-000042000000}"/>
    <hyperlink ref="F77" r:id="rId68" xr:uid="{00000000-0004-0000-0100-000043000000}"/>
    <hyperlink ref="F78" r:id="rId69" xr:uid="{00000000-0004-0000-0100-000044000000}"/>
    <hyperlink ref="F174" r:id="rId70" xr:uid="{00000000-0004-0000-0100-000045000000}"/>
    <hyperlink ref="F175" r:id="rId71" xr:uid="{00000000-0004-0000-0100-000046000000}"/>
    <hyperlink ref="F89" r:id="rId72" xr:uid="{00000000-0004-0000-0100-000047000000}"/>
    <hyperlink ref="F90" r:id="rId73" xr:uid="{00000000-0004-0000-0100-000048000000}"/>
    <hyperlink ref="F134" r:id="rId74" xr:uid="{00000000-0004-0000-0100-000049000000}"/>
    <hyperlink ref="F135" r:id="rId75" xr:uid="{00000000-0004-0000-0100-00004A000000}"/>
    <hyperlink ref="F109" r:id="rId76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100-00004B000000}"/>
    <hyperlink ref="F126" r:id="rId77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100-00004C000000}"/>
    <hyperlink ref="F200" r:id="rId78" display="https://bit.ly/2Vt08vX" xr:uid="{00000000-0004-0000-0100-00004D000000}"/>
    <hyperlink ref="F52" r:id="rId79" xr:uid="{00000000-0004-0000-0100-00004E000000}"/>
    <hyperlink ref="F53" r:id="rId80" xr:uid="{00000000-0004-0000-0100-00004F000000}"/>
    <hyperlink ref="F56" r:id="rId81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100-000050000000}"/>
    <hyperlink ref="F57" r:id="rId82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100-000051000000}"/>
    <hyperlink ref="F220" r:id="rId83" xr:uid="{00000000-0004-0000-0100-000052000000}"/>
    <hyperlink ref="F221" r:id="rId84" xr:uid="{00000000-0004-0000-0100-000053000000}"/>
    <hyperlink ref="F41" r:id="rId85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100-000054000000}"/>
    <hyperlink ref="F42" r:id="rId86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100-000055000000}"/>
    <hyperlink ref="F106" r:id="rId87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100-000056000000}"/>
    <hyperlink ref="F125" r:id="rId88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100-000057000000}"/>
    <hyperlink ref="F123" r:id="rId89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100-000058000000}"/>
    <hyperlink ref="F124" r:id="rId90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100-000059000000}"/>
    <hyperlink ref="F140" r:id="rId91" xr:uid="{00000000-0004-0000-0100-00005A000000}"/>
    <hyperlink ref="F206" r:id="rId92" xr:uid="{00000000-0004-0000-0100-00005B000000}"/>
    <hyperlink ref="F110" r:id="rId93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100-00005C000000}"/>
    <hyperlink ref="F111" r:id="rId94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100-00005D000000}"/>
    <hyperlink ref="F107" r:id="rId95" xr:uid="{00000000-0004-0000-0100-00005E000000}"/>
    <hyperlink ref="F108" r:id="rId96" xr:uid="{00000000-0004-0000-0100-00005F000000}"/>
    <hyperlink ref="F13" r:id="rId97" xr:uid="{00000000-0004-0000-0100-000060000000}"/>
    <hyperlink ref="F160" r:id="rId98" xr:uid="{00000000-0004-0000-0100-000061000000}"/>
    <hyperlink ref="F204" r:id="rId99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100-000062000000}"/>
    <hyperlink ref="F43" r:id="rId100" xr:uid="{00000000-0004-0000-0100-000063000000}"/>
    <hyperlink ref="F50" r:id="rId101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100-000064000000}"/>
    <hyperlink ref="F48" r:id="rId102" xr:uid="{00000000-0004-0000-0100-000065000000}"/>
    <hyperlink ref="F202" r:id="rId103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100-000066000000}"/>
    <hyperlink ref="F217" r:id="rId104" xr:uid="{00000000-0004-0000-0100-000067000000}"/>
    <hyperlink ref="F129" r:id="rId105" xr:uid="{00000000-0004-0000-0100-000068000000}"/>
    <hyperlink ref="F205" r:id="rId106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100-000069000000}"/>
    <hyperlink ref="F44" r:id="rId107" xr:uid="{00000000-0004-0000-0100-00006A000000}"/>
    <hyperlink ref="F51" r:id="rId108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100-00006B000000}"/>
    <hyperlink ref="F49" r:id="rId109" xr:uid="{00000000-0004-0000-0100-00006C000000}"/>
    <hyperlink ref="F203" r:id="rId110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100-00006D000000}"/>
    <hyperlink ref="F218" r:id="rId111" xr:uid="{00000000-0004-0000-0100-00006E000000}"/>
    <hyperlink ref="F130" r:id="rId112" xr:uid="{00000000-0004-0000-0100-00006F000000}"/>
    <hyperlink ref="F58" r:id="rId113" xr:uid="{00000000-0004-0000-0100-000070000000}"/>
    <hyperlink ref="F59" r:id="rId114" xr:uid="{00000000-0004-0000-0100-000071000000}"/>
    <hyperlink ref="F128" r:id="rId115" xr:uid="{00000000-0004-0000-0100-000072000000}"/>
    <hyperlink ref="F127" r:id="rId116" xr:uid="{00000000-0004-0000-0100-000073000000}"/>
    <hyperlink ref="F18" r:id="rId117" xr:uid="{00000000-0004-0000-0100-000074000000}"/>
    <hyperlink ref="F19" r:id="rId118" xr:uid="{00000000-0004-0000-0100-000075000000}"/>
    <hyperlink ref="F79" r:id="rId119" xr:uid="{00000000-0004-0000-0100-000076000000}"/>
    <hyperlink ref="F80" r:id="rId120" xr:uid="{00000000-0004-0000-0100-000077000000}"/>
    <hyperlink ref="F81" r:id="rId121" xr:uid="{00000000-0004-0000-0100-000078000000}"/>
    <hyperlink ref="F73" r:id="rId122" xr:uid="{00000000-0004-0000-0100-000079000000}"/>
    <hyperlink ref="F190" r:id="rId123" xr:uid="{00000000-0004-0000-0100-00007A000000}"/>
    <hyperlink ref="F191" r:id="rId124" xr:uid="{00000000-0004-0000-0100-00007B000000}"/>
    <hyperlink ref="F207" r:id="rId125" xr:uid="{00000000-0004-0000-0100-00007C000000}"/>
    <hyperlink ref="F228" r:id="rId126" xr:uid="{00000000-0004-0000-0100-00007D000000}"/>
    <hyperlink ref="F229" r:id="rId127" xr:uid="{00000000-0004-0000-0100-00007E000000}"/>
    <hyperlink ref="F158" r:id="rId128" xr:uid="{00000000-0004-0000-0100-00007F000000}"/>
    <hyperlink ref="F98" r:id="rId129" xr:uid="{00000000-0004-0000-0100-000080000000}"/>
    <hyperlink ref="F240" r:id="rId130" xr:uid="{00000000-0004-0000-0100-000081000000}"/>
    <hyperlink ref="F241" r:id="rId131" xr:uid="{00000000-0004-0000-0100-000082000000}"/>
    <hyperlink ref="F132" r:id="rId132" display="https://bit.ly/2xFs5aZ" xr:uid="{00000000-0004-0000-0100-000083000000}"/>
    <hyperlink ref="F99" r:id="rId133" display="https://bit.ly/2Sijsdo" xr:uid="{00000000-0004-0000-0100-000084000000}"/>
    <hyperlink ref="F112" r:id="rId134" display="https://bit.ly/2yQZoYM" xr:uid="{00000000-0004-0000-0100-000085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269"/>
  <sheetViews>
    <sheetView zoomScale="80" zoomScaleNormal="80" workbookViewId="0">
      <selection activeCell="A4" sqref="A4"/>
    </sheetView>
  </sheetViews>
  <sheetFormatPr defaultColWidth="9.140625" defaultRowHeight="14.45"/>
  <cols>
    <col min="1" max="1" width="57.85546875" style="31" bestFit="1" customWidth="1"/>
    <col min="2" max="2" width="64.140625" style="31" bestFit="1" customWidth="1"/>
    <col min="3" max="3" width="47.42578125" style="31" bestFit="1" customWidth="1"/>
    <col min="4" max="4" width="22.140625" style="31" bestFit="1" customWidth="1"/>
    <col min="5" max="5" width="20.5703125" style="31" bestFit="1" customWidth="1"/>
    <col min="6" max="6" width="54" style="31" customWidth="1"/>
    <col min="7" max="7" width="16.42578125" style="31" customWidth="1"/>
    <col min="8" max="16384" width="9.140625" style="31"/>
  </cols>
  <sheetData>
    <row r="2" spans="1:7" ht="30" customHeight="1">
      <c r="A2" s="43" t="s">
        <v>590</v>
      </c>
      <c r="B2" s="44"/>
      <c r="C2" s="44"/>
      <c r="D2" s="44"/>
      <c r="E2" s="44"/>
      <c r="F2" s="44"/>
      <c r="G2" s="45"/>
    </row>
    <row r="3" spans="1:7" ht="30.75" customHeight="1">
      <c r="A3" s="2" t="s">
        <v>38</v>
      </c>
      <c r="B3" s="2" t="s">
        <v>0</v>
      </c>
      <c r="C3" s="3" t="s">
        <v>39</v>
      </c>
      <c r="D3" s="4" t="s">
        <v>40</v>
      </c>
      <c r="E3" s="5" t="s">
        <v>41</v>
      </c>
      <c r="F3" s="25" t="s">
        <v>42</v>
      </c>
      <c r="G3" s="6" t="s">
        <v>43</v>
      </c>
    </row>
    <row r="4" spans="1:7">
      <c r="A4" s="7" t="s">
        <v>5</v>
      </c>
      <c r="B4" s="7" t="s">
        <v>44</v>
      </c>
      <c r="C4" s="19" t="s">
        <v>45</v>
      </c>
      <c r="D4" s="27" t="s">
        <v>35</v>
      </c>
      <c r="E4" s="7" t="s">
        <v>46</v>
      </c>
      <c r="F4" s="12" t="s">
        <v>47</v>
      </c>
      <c r="G4" s="10" t="s">
        <v>49</v>
      </c>
    </row>
    <row r="5" spans="1:7">
      <c r="A5" s="8" t="s">
        <v>51</v>
      </c>
      <c r="B5" s="8" t="s">
        <v>52</v>
      </c>
      <c r="C5" s="8" t="s">
        <v>53</v>
      </c>
      <c r="D5" s="13" t="s">
        <v>22</v>
      </c>
      <c r="E5" s="8" t="s">
        <v>54</v>
      </c>
      <c r="F5" s="12" t="s">
        <v>55</v>
      </c>
      <c r="G5" s="7" t="s">
        <v>49</v>
      </c>
    </row>
    <row r="6" spans="1:7">
      <c r="A6" s="8" t="s">
        <v>51</v>
      </c>
      <c r="B6" s="8" t="s">
        <v>52</v>
      </c>
      <c r="C6" s="8" t="s">
        <v>53</v>
      </c>
      <c r="D6" s="13" t="s">
        <v>26</v>
      </c>
      <c r="E6" s="8" t="s">
        <v>56</v>
      </c>
      <c r="F6" s="12" t="s">
        <v>57</v>
      </c>
      <c r="G6" s="7" t="s">
        <v>49</v>
      </c>
    </row>
    <row r="7" spans="1:7">
      <c r="A7" s="15" t="s">
        <v>58</v>
      </c>
      <c r="B7" s="15" t="s">
        <v>59</v>
      </c>
      <c r="C7" s="15" t="s">
        <v>60</v>
      </c>
      <c r="D7" s="9" t="s">
        <v>22</v>
      </c>
      <c r="E7" s="15" t="s">
        <v>61</v>
      </c>
      <c r="F7" s="12" t="s">
        <v>62</v>
      </c>
      <c r="G7" s="9" t="s">
        <v>49</v>
      </c>
    </row>
    <row r="8" spans="1:7">
      <c r="A8" s="16" t="s">
        <v>63</v>
      </c>
      <c r="B8" s="16" t="s">
        <v>64</v>
      </c>
      <c r="C8" s="16" t="s">
        <v>65</v>
      </c>
      <c r="D8" s="18" t="s">
        <v>26</v>
      </c>
      <c r="E8" s="16" t="s">
        <v>66</v>
      </c>
      <c r="F8" s="21" t="s">
        <v>67</v>
      </c>
      <c r="G8" s="16" t="s">
        <v>49</v>
      </c>
    </row>
    <row r="9" spans="1:7">
      <c r="A9" s="7" t="s">
        <v>68</v>
      </c>
      <c r="B9" s="7" t="s">
        <v>69</v>
      </c>
      <c r="C9" s="10" t="s">
        <v>70</v>
      </c>
      <c r="D9" s="27" t="s">
        <v>19</v>
      </c>
      <c r="E9" s="7" t="s">
        <v>71</v>
      </c>
      <c r="F9" s="12" t="s">
        <v>72</v>
      </c>
      <c r="G9" s="10" t="s">
        <v>49</v>
      </c>
    </row>
    <row r="10" spans="1:7">
      <c r="A10" s="7" t="s">
        <v>68</v>
      </c>
      <c r="B10" s="7" t="s">
        <v>69</v>
      </c>
      <c r="C10" s="10" t="s">
        <v>73</v>
      </c>
      <c r="D10" s="27" t="s">
        <v>26</v>
      </c>
      <c r="E10" s="7" t="s">
        <v>74</v>
      </c>
      <c r="F10" s="12" t="s">
        <v>75</v>
      </c>
      <c r="G10" s="10" t="s">
        <v>49</v>
      </c>
    </row>
    <row r="11" spans="1:7">
      <c r="A11" s="7" t="s">
        <v>68</v>
      </c>
      <c r="B11" s="7" t="s">
        <v>69</v>
      </c>
      <c r="C11" s="10" t="s">
        <v>76</v>
      </c>
      <c r="D11" s="27" t="s">
        <v>35</v>
      </c>
      <c r="E11" s="7" t="s">
        <v>77</v>
      </c>
      <c r="F11" s="12" t="s">
        <v>78</v>
      </c>
      <c r="G11" s="10" t="s">
        <v>49</v>
      </c>
    </row>
    <row r="12" spans="1:7">
      <c r="A12" s="7" t="s">
        <v>68</v>
      </c>
      <c r="B12" s="7" t="s">
        <v>69</v>
      </c>
      <c r="C12" s="19" t="s">
        <v>79</v>
      </c>
      <c r="D12" s="27" t="s">
        <v>22</v>
      </c>
      <c r="E12" s="7" t="s">
        <v>80</v>
      </c>
      <c r="F12" s="12" t="s">
        <v>81</v>
      </c>
      <c r="G12" s="10" t="s">
        <v>49</v>
      </c>
    </row>
    <row r="13" spans="1:7">
      <c r="A13" s="15" t="s">
        <v>68</v>
      </c>
      <c r="B13" s="15" t="s">
        <v>69</v>
      </c>
      <c r="C13" s="15" t="s">
        <v>82</v>
      </c>
      <c r="D13" s="17" t="s">
        <v>32</v>
      </c>
      <c r="E13" s="15" t="s">
        <v>83</v>
      </c>
      <c r="F13" s="12" t="s">
        <v>84</v>
      </c>
      <c r="G13" s="15" t="s">
        <v>49</v>
      </c>
    </row>
    <row r="14" spans="1:7">
      <c r="A14" s="7" t="s">
        <v>85</v>
      </c>
      <c r="B14" s="7" t="s">
        <v>69</v>
      </c>
      <c r="C14" s="19" t="s">
        <v>86</v>
      </c>
      <c r="D14" s="27" t="s">
        <v>26</v>
      </c>
      <c r="E14" s="7" t="s">
        <v>87</v>
      </c>
      <c r="F14" s="12" t="s">
        <v>88</v>
      </c>
      <c r="G14" s="10" t="s">
        <v>49</v>
      </c>
    </row>
    <row r="15" spans="1:7">
      <c r="A15" s="7" t="s">
        <v>85</v>
      </c>
      <c r="B15" s="7" t="s">
        <v>69</v>
      </c>
      <c r="C15" s="19" t="s">
        <v>86</v>
      </c>
      <c r="D15" s="27" t="s">
        <v>29</v>
      </c>
      <c r="E15" s="8" t="s">
        <v>89</v>
      </c>
      <c r="F15" s="12" t="s">
        <v>88</v>
      </c>
      <c r="G15" s="10" t="s">
        <v>49</v>
      </c>
    </row>
    <row r="16" spans="1:7">
      <c r="A16" s="7" t="s">
        <v>85</v>
      </c>
      <c r="B16" s="7" t="s">
        <v>69</v>
      </c>
      <c r="C16" s="19" t="s">
        <v>86</v>
      </c>
      <c r="D16" s="27" t="s">
        <v>32</v>
      </c>
      <c r="E16" s="7" t="s">
        <v>90</v>
      </c>
      <c r="F16" s="12" t="s">
        <v>88</v>
      </c>
      <c r="G16" s="10" t="s">
        <v>49</v>
      </c>
    </row>
    <row r="17" spans="1:7">
      <c r="A17" s="7" t="s">
        <v>85</v>
      </c>
      <c r="B17" s="7" t="s">
        <v>69</v>
      </c>
      <c r="C17" s="10" t="s">
        <v>73</v>
      </c>
      <c r="D17" s="27" t="s">
        <v>35</v>
      </c>
      <c r="E17" s="7" t="s">
        <v>91</v>
      </c>
      <c r="F17" s="12" t="s">
        <v>92</v>
      </c>
      <c r="G17" s="10" t="s">
        <v>49</v>
      </c>
    </row>
    <row r="18" spans="1:7">
      <c r="A18" s="7" t="s">
        <v>6</v>
      </c>
      <c r="B18" s="7" t="s">
        <v>93</v>
      </c>
      <c r="C18" s="26" t="s">
        <v>94</v>
      </c>
      <c r="D18" s="27" t="s">
        <v>26</v>
      </c>
      <c r="E18" s="8" t="s">
        <v>95</v>
      </c>
      <c r="F18" s="22" t="s">
        <v>96</v>
      </c>
      <c r="G18" s="9" t="s">
        <v>49</v>
      </c>
    </row>
    <row r="19" spans="1:7">
      <c r="A19" s="7" t="s">
        <v>6</v>
      </c>
      <c r="B19" s="7" t="s">
        <v>93</v>
      </c>
      <c r="C19" s="26" t="s">
        <v>97</v>
      </c>
      <c r="D19" s="27" t="s">
        <v>26</v>
      </c>
      <c r="E19" s="8" t="s">
        <v>89</v>
      </c>
      <c r="F19" s="22" t="s">
        <v>98</v>
      </c>
      <c r="G19" s="9" t="s">
        <v>49</v>
      </c>
    </row>
    <row r="20" spans="1:7">
      <c r="A20" s="7" t="s">
        <v>6</v>
      </c>
      <c r="B20" s="7" t="s">
        <v>93</v>
      </c>
      <c r="C20" s="19" t="s">
        <v>45</v>
      </c>
      <c r="D20" s="27" t="s">
        <v>22</v>
      </c>
      <c r="E20" s="7" t="s">
        <v>46</v>
      </c>
      <c r="F20" s="12" t="s">
        <v>99</v>
      </c>
      <c r="G20" s="10" t="s">
        <v>49</v>
      </c>
    </row>
    <row r="21" spans="1:7">
      <c r="A21" s="7" t="s">
        <v>6</v>
      </c>
      <c r="B21" s="7" t="s">
        <v>69</v>
      </c>
      <c r="C21" s="19" t="s">
        <v>100</v>
      </c>
      <c r="D21" s="27" t="s">
        <v>22</v>
      </c>
      <c r="E21" s="7" t="s">
        <v>101</v>
      </c>
      <c r="F21" s="12" t="s">
        <v>102</v>
      </c>
      <c r="G21" s="10" t="s">
        <v>49</v>
      </c>
    </row>
    <row r="22" spans="1:7">
      <c r="A22" s="7" t="s">
        <v>6</v>
      </c>
      <c r="B22" s="7" t="s">
        <v>93</v>
      </c>
      <c r="C22" s="19" t="s">
        <v>103</v>
      </c>
      <c r="D22" s="27" t="s">
        <v>19</v>
      </c>
      <c r="E22" s="7" t="s">
        <v>104</v>
      </c>
      <c r="F22" s="12" t="s">
        <v>105</v>
      </c>
      <c r="G22" s="10" t="s">
        <v>49</v>
      </c>
    </row>
    <row r="23" spans="1:7">
      <c r="A23" s="7" t="s">
        <v>6</v>
      </c>
      <c r="B23" s="7" t="s">
        <v>93</v>
      </c>
      <c r="C23" s="19" t="s">
        <v>103</v>
      </c>
      <c r="D23" s="27" t="s">
        <v>19</v>
      </c>
      <c r="E23" s="7" t="s">
        <v>106</v>
      </c>
      <c r="F23" s="12" t="s">
        <v>107</v>
      </c>
      <c r="G23" s="10" t="s">
        <v>49</v>
      </c>
    </row>
    <row r="24" spans="1:7">
      <c r="A24" s="7" t="s">
        <v>6</v>
      </c>
      <c r="B24" s="8" t="s">
        <v>108</v>
      </c>
      <c r="C24" s="10" t="s">
        <v>109</v>
      </c>
      <c r="D24" s="27" t="s">
        <v>22</v>
      </c>
      <c r="E24" s="10" t="s">
        <v>110</v>
      </c>
      <c r="F24" s="14" t="s">
        <v>111</v>
      </c>
      <c r="G24" s="16" t="s">
        <v>49</v>
      </c>
    </row>
    <row r="25" spans="1:7">
      <c r="A25" s="7" t="s">
        <v>6</v>
      </c>
      <c r="B25" s="8" t="s">
        <v>108</v>
      </c>
      <c r="C25" s="10" t="s">
        <v>112</v>
      </c>
      <c r="D25" s="27" t="s">
        <v>26</v>
      </c>
      <c r="E25" s="10" t="s">
        <v>113</v>
      </c>
      <c r="F25" s="14" t="s">
        <v>114</v>
      </c>
      <c r="G25" s="16" t="s">
        <v>49</v>
      </c>
    </row>
    <row r="26" spans="1:7">
      <c r="A26" s="7" t="s">
        <v>6</v>
      </c>
      <c r="B26" s="8" t="s">
        <v>108</v>
      </c>
      <c r="C26" s="10" t="s">
        <v>115</v>
      </c>
      <c r="D26" s="10" t="s">
        <v>29</v>
      </c>
      <c r="E26" s="10" t="s">
        <v>113</v>
      </c>
      <c r="F26" s="14" t="s">
        <v>116</v>
      </c>
      <c r="G26" s="16" t="s">
        <v>49</v>
      </c>
    </row>
    <row r="27" spans="1:7">
      <c r="A27" s="7" t="s">
        <v>6</v>
      </c>
      <c r="B27" s="8" t="s">
        <v>108</v>
      </c>
      <c r="C27" s="10" t="s">
        <v>109</v>
      </c>
      <c r="D27" s="10" t="s">
        <v>29</v>
      </c>
      <c r="E27" s="10" t="s">
        <v>110</v>
      </c>
      <c r="F27" s="14" t="s">
        <v>117</v>
      </c>
      <c r="G27" s="16" t="s">
        <v>49</v>
      </c>
    </row>
    <row r="28" spans="1:7">
      <c r="A28" s="7" t="s">
        <v>6</v>
      </c>
      <c r="B28" s="8" t="s">
        <v>108</v>
      </c>
      <c r="C28" s="10" t="s">
        <v>118</v>
      </c>
      <c r="D28" s="27" t="s">
        <v>35</v>
      </c>
      <c r="E28" s="10" t="s">
        <v>119</v>
      </c>
      <c r="F28" s="14" t="s">
        <v>120</v>
      </c>
      <c r="G28" s="16" t="s">
        <v>49</v>
      </c>
    </row>
    <row r="29" spans="1:7">
      <c r="A29" s="7" t="s">
        <v>6</v>
      </c>
      <c r="B29" s="8" t="s">
        <v>108</v>
      </c>
      <c r="C29" s="10" t="s">
        <v>121</v>
      </c>
      <c r="D29" s="27" t="s">
        <v>35</v>
      </c>
      <c r="E29" s="10" t="s">
        <v>122</v>
      </c>
      <c r="F29" s="14" t="s">
        <v>123</v>
      </c>
      <c r="G29" s="16" t="s">
        <v>49</v>
      </c>
    </row>
    <row r="30" spans="1:7">
      <c r="A30" s="7" t="s">
        <v>6</v>
      </c>
      <c r="B30" s="8" t="s">
        <v>108</v>
      </c>
      <c r="C30" s="10" t="s">
        <v>124</v>
      </c>
      <c r="D30" s="10" t="s">
        <v>32</v>
      </c>
      <c r="E30" s="10" t="s">
        <v>122</v>
      </c>
      <c r="F30" s="14" t="s">
        <v>125</v>
      </c>
      <c r="G30" s="16" t="s">
        <v>49</v>
      </c>
    </row>
    <row r="31" spans="1:7">
      <c r="A31" s="20" t="s">
        <v>6</v>
      </c>
      <c r="B31" s="20" t="s">
        <v>133</v>
      </c>
      <c r="C31" s="28" t="s">
        <v>134</v>
      </c>
      <c r="D31" s="27" t="s">
        <v>22</v>
      </c>
      <c r="E31" s="20" t="s">
        <v>135</v>
      </c>
      <c r="F31" s="7" t="s">
        <v>136</v>
      </c>
      <c r="G31" s="7" t="s">
        <v>49</v>
      </c>
    </row>
    <row r="32" spans="1:7">
      <c r="A32" s="20" t="s">
        <v>6</v>
      </c>
      <c r="B32" s="20" t="s">
        <v>133</v>
      </c>
      <c r="C32" s="28" t="s">
        <v>134</v>
      </c>
      <c r="D32" s="27" t="s">
        <v>29</v>
      </c>
      <c r="E32" s="20" t="s">
        <v>135</v>
      </c>
      <c r="F32" s="7" t="s">
        <v>138</v>
      </c>
      <c r="G32" s="7" t="s">
        <v>49</v>
      </c>
    </row>
    <row r="33" spans="1:7">
      <c r="A33" s="20" t="s">
        <v>6</v>
      </c>
      <c r="B33" s="20" t="s">
        <v>133</v>
      </c>
      <c r="C33" s="28" t="s">
        <v>139</v>
      </c>
      <c r="D33" s="27" t="s">
        <v>29</v>
      </c>
      <c r="E33" s="20" t="s">
        <v>140</v>
      </c>
      <c r="F33" s="7" t="s">
        <v>141</v>
      </c>
      <c r="G33" s="7" t="s">
        <v>49</v>
      </c>
    </row>
    <row r="34" spans="1:7">
      <c r="A34" s="20" t="s">
        <v>6</v>
      </c>
      <c r="B34" s="20" t="s">
        <v>133</v>
      </c>
      <c r="C34" s="28" t="s">
        <v>139</v>
      </c>
      <c r="D34" s="27" t="s">
        <v>19</v>
      </c>
      <c r="E34" s="20" t="s">
        <v>140</v>
      </c>
      <c r="F34" s="7" t="s">
        <v>142</v>
      </c>
      <c r="G34" s="7" t="s">
        <v>49</v>
      </c>
    </row>
    <row r="35" spans="1:7">
      <c r="A35" s="20" t="s">
        <v>6</v>
      </c>
      <c r="B35" s="20" t="s">
        <v>133</v>
      </c>
      <c r="C35" s="28" t="s">
        <v>143</v>
      </c>
      <c r="D35" s="27" t="s">
        <v>26</v>
      </c>
      <c r="E35" s="20" t="s">
        <v>140</v>
      </c>
      <c r="F35" s="7" t="s">
        <v>144</v>
      </c>
      <c r="G35" s="7" t="s">
        <v>49</v>
      </c>
    </row>
    <row r="36" spans="1:7">
      <c r="A36" s="20" t="s">
        <v>6</v>
      </c>
      <c r="B36" s="20" t="s">
        <v>133</v>
      </c>
      <c r="C36" s="28" t="s">
        <v>143</v>
      </c>
      <c r="D36" s="27" t="s">
        <v>26</v>
      </c>
      <c r="E36" s="20" t="s">
        <v>145</v>
      </c>
      <c r="F36" s="7" t="s">
        <v>146</v>
      </c>
      <c r="G36" s="7" t="s">
        <v>49</v>
      </c>
    </row>
    <row r="37" spans="1:7">
      <c r="A37" s="20" t="s">
        <v>6</v>
      </c>
      <c r="B37" s="20" t="s">
        <v>133</v>
      </c>
      <c r="C37" s="28" t="s">
        <v>147</v>
      </c>
      <c r="D37" s="27" t="s">
        <v>26</v>
      </c>
      <c r="E37" s="20" t="s">
        <v>140</v>
      </c>
      <c r="F37" s="7" t="s">
        <v>148</v>
      </c>
      <c r="G37" s="7" t="s">
        <v>49</v>
      </c>
    </row>
    <row r="38" spans="1:7">
      <c r="A38" s="15" t="s">
        <v>6</v>
      </c>
      <c r="B38" s="15" t="s">
        <v>44</v>
      </c>
      <c r="C38" s="15" t="s">
        <v>150</v>
      </c>
      <c r="D38" s="9" t="s">
        <v>35</v>
      </c>
      <c r="E38" s="15" t="s">
        <v>151</v>
      </c>
      <c r="F38" s="12" t="s">
        <v>152</v>
      </c>
      <c r="G38" s="9" t="s">
        <v>49</v>
      </c>
    </row>
    <row r="39" spans="1:7">
      <c r="A39" s="15" t="s">
        <v>6</v>
      </c>
      <c r="B39" s="15" t="s">
        <v>69</v>
      </c>
      <c r="C39" s="15" t="s">
        <v>153</v>
      </c>
      <c r="D39" s="9" t="s">
        <v>22</v>
      </c>
      <c r="E39" s="15" t="s">
        <v>154</v>
      </c>
      <c r="F39" s="12" t="s">
        <v>155</v>
      </c>
      <c r="G39" s="9" t="s">
        <v>49</v>
      </c>
    </row>
    <row r="40" spans="1:7">
      <c r="A40" s="15" t="s">
        <v>6</v>
      </c>
      <c r="B40" s="15" t="s">
        <v>69</v>
      </c>
      <c r="C40" s="15" t="s">
        <v>156</v>
      </c>
      <c r="D40" s="9" t="s">
        <v>162</v>
      </c>
      <c r="E40" s="15" t="s">
        <v>158</v>
      </c>
      <c r="F40" s="9" t="s">
        <v>159</v>
      </c>
      <c r="G40" s="9" t="s">
        <v>49</v>
      </c>
    </row>
    <row r="41" spans="1:7">
      <c r="A41" s="15" t="s">
        <v>6</v>
      </c>
      <c r="B41" s="15" t="s">
        <v>44</v>
      </c>
      <c r="C41" s="15" t="s">
        <v>160</v>
      </c>
      <c r="D41" s="9" t="s">
        <v>19</v>
      </c>
      <c r="E41" s="15" t="s">
        <v>158</v>
      </c>
      <c r="F41" s="12" t="s">
        <v>161</v>
      </c>
      <c r="G41" s="9" t="s">
        <v>49</v>
      </c>
    </row>
    <row r="42" spans="1:7">
      <c r="A42" s="9" t="s">
        <v>6</v>
      </c>
      <c r="B42" s="15" t="s">
        <v>164</v>
      </c>
      <c r="C42" s="15" t="s">
        <v>165</v>
      </c>
      <c r="D42" s="17" t="s">
        <v>26</v>
      </c>
      <c r="E42" s="15" t="s">
        <v>110</v>
      </c>
      <c r="F42" s="12" t="s">
        <v>166</v>
      </c>
      <c r="G42" s="15" t="s">
        <v>49</v>
      </c>
    </row>
    <row r="43" spans="1:7">
      <c r="A43" s="9" t="s">
        <v>6</v>
      </c>
      <c r="B43" s="15" t="s">
        <v>164</v>
      </c>
      <c r="C43" s="15" t="s">
        <v>165</v>
      </c>
      <c r="D43" s="17" t="s">
        <v>26</v>
      </c>
      <c r="E43" s="15" t="s">
        <v>167</v>
      </c>
      <c r="F43" s="12" t="s">
        <v>166</v>
      </c>
      <c r="G43" s="15" t="s">
        <v>49</v>
      </c>
    </row>
    <row r="44" spans="1:7">
      <c r="A44" s="9" t="s">
        <v>6</v>
      </c>
      <c r="B44" s="15" t="s">
        <v>164</v>
      </c>
      <c r="C44" s="15" t="s">
        <v>168</v>
      </c>
      <c r="D44" s="9" t="s">
        <v>22</v>
      </c>
      <c r="E44" s="15" t="s">
        <v>54</v>
      </c>
      <c r="F44" s="12" t="s">
        <v>169</v>
      </c>
      <c r="G44" s="15" t="s">
        <v>49</v>
      </c>
    </row>
    <row r="45" spans="1:7">
      <c r="A45" s="9" t="s">
        <v>6</v>
      </c>
      <c r="B45" s="15" t="s">
        <v>164</v>
      </c>
      <c r="C45" s="15" t="s">
        <v>168</v>
      </c>
      <c r="D45" s="17" t="s">
        <v>19</v>
      </c>
      <c r="E45" s="15" t="s">
        <v>54</v>
      </c>
      <c r="F45" s="12" t="s">
        <v>169</v>
      </c>
      <c r="G45" s="15" t="s">
        <v>49</v>
      </c>
    </row>
    <row r="46" spans="1:7">
      <c r="A46" s="9" t="s">
        <v>6</v>
      </c>
      <c r="B46" s="15" t="s">
        <v>164</v>
      </c>
      <c r="C46" s="15" t="s">
        <v>170</v>
      </c>
      <c r="D46" s="17" t="s">
        <v>26</v>
      </c>
      <c r="E46" s="15" t="s">
        <v>145</v>
      </c>
      <c r="F46" s="12" t="s">
        <v>171</v>
      </c>
      <c r="G46" s="15" t="s">
        <v>49</v>
      </c>
    </row>
    <row r="47" spans="1:7">
      <c r="A47" s="9" t="s">
        <v>6</v>
      </c>
      <c r="B47" s="15" t="s">
        <v>164</v>
      </c>
      <c r="C47" s="15" t="s">
        <v>170</v>
      </c>
      <c r="D47" s="17" t="s">
        <v>35</v>
      </c>
      <c r="E47" s="15" t="s">
        <v>145</v>
      </c>
      <c r="F47" s="12" t="s">
        <v>171</v>
      </c>
      <c r="G47" s="15" t="s">
        <v>49</v>
      </c>
    </row>
    <row r="48" spans="1:7">
      <c r="A48" s="16" t="s">
        <v>6</v>
      </c>
      <c r="B48" s="16" t="s">
        <v>69</v>
      </c>
      <c r="C48" s="16" t="s">
        <v>172</v>
      </c>
      <c r="D48" s="16" t="s">
        <v>22</v>
      </c>
      <c r="E48" s="16" t="s">
        <v>173</v>
      </c>
      <c r="F48" s="21" t="s">
        <v>174</v>
      </c>
      <c r="G48" s="16" t="s">
        <v>49</v>
      </c>
    </row>
    <row r="49" spans="1:7">
      <c r="A49" s="16" t="s">
        <v>6</v>
      </c>
      <c r="B49" s="16" t="s">
        <v>69</v>
      </c>
      <c r="C49" s="16" t="s">
        <v>172</v>
      </c>
      <c r="D49" s="16" t="s">
        <v>22</v>
      </c>
      <c r="E49" s="16" t="s">
        <v>140</v>
      </c>
      <c r="F49" s="21" t="s">
        <v>174</v>
      </c>
      <c r="G49" s="16" t="s">
        <v>49</v>
      </c>
    </row>
    <row r="50" spans="1:7">
      <c r="A50" s="16" t="s">
        <v>6</v>
      </c>
      <c r="B50" s="16" t="s">
        <v>164</v>
      </c>
      <c r="C50" s="16" t="s">
        <v>175</v>
      </c>
      <c r="D50" s="18" t="s">
        <v>35</v>
      </c>
      <c r="E50" s="16" t="s">
        <v>66</v>
      </c>
      <c r="F50" s="21" t="s">
        <v>176</v>
      </c>
      <c r="G50" s="16" t="s">
        <v>49</v>
      </c>
    </row>
    <row r="51" spans="1:7">
      <c r="A51" s="16" t="s">
        <v>6</v>
      </c>
      <c r="B51" s="16" t="s">
        <v>69</v>
      </c>
      <c r="C51" s="16" t="s">
        <v>175</v>
      </c>
      <c r="D51" s="18" t="s">
        <v>35</v>
      </c>
      <c r="E51" s="16" t="s">
        <v>54</v>
      </c>
      <c r="F51" s="21" t="s">
        <v>176</v>
      </c>
      <c r="G51" s="16" t="s">
        <v>49</v>
      </c>
    </row>
    <row r="52" spans="1:7">
      <c r="A52" s="16" t="s">
        <v>6</v>
      </c>
      <c r="B52" s="16" t="s">
        <v>69</v>
      </c>
      <c r="C52" s="16" t="s">
        <v>177</v>
      </c>
      <c r="D52" s="18" t="s">
        <v>19</v>
      </c>
      <c r="E52" s="16" t="s">
        <v>54</v>
      </c>
      <c r="F52" s="21" t="s">
        <v>178</v>
      </c>
      <c r="G52" s="16" t="s">
        <v>49</v>
      </c>
    </row>
    <row r="53" spans="1:7">
      <c r="A53" s="15" t="s">
        <v>6</v>
      </c>
      <c r="B53" s="15" t="s">
        <v>164</v>
      </c>
      <c r="C53" s="15" t="s">
        <v>179</v>
      </c>
      <c r="D53" s="15" t="s">
        <v>22</v>
      </c>
      <c r="E53" s="15" t="s">
        <v>145</v>
      </c>
      <c r="F53" s="12" t="s">
        <v>180</v>
      </c>
      <c r="G53" s="15" t="s">
        <v>49</v>
      </c>
    </row>
    <row r="54" spans="1:7">
      <c r="A54" s="15" t="s">
        <v>6</v>
      </c>
      <c r="B54" s="15" t="s">
        <v>164</v>
      </c>
      <c r="C54" s="15" t="s">
        <v>179</v>
      </c>
      <c r="D54" s="15" t="s">
        <v>22</v>
      </c>
      <c r="E54" s="15" t="s">
        <v>110</v>
      </c>
      <c r="F54" s="12" t="s">
        <v>180</v>
      </c>
      <c r="G54" s="15" t="s">
        <v>49</v>
      </c>
    </row>
    <row r="55" spans="1:7">
      <c r="A55" s="16" t="s">
        <v>6</v>
      </c>
      <c r="B55" s="16" t="s">
        <v>69</v>
      </c>
      <c r="C55" s="16" t="s">
        <v>181</v>
      </c>
      <c r="D55" s="18" t="s">
        <v>19</v>
      </c>
      <c r="E55" s="16" t="s">
        <v>66</v>
      </c>
      <c r="F55" s="21" t="s">
        <v>182</v>
      </c>
      <c r="G55" s="16" t="s">
        <v>49</v>
      </c>
    </row>
    <row r="56" spans="1:7">
      <c r="A56" s="16" t="s">
        <v>6</v>
      </c>
      <c r="B56" s="16" t="s">
        <v>69</v>
      </c>
      <c r="C56" s="16" t="s">
        <v>181</v>
      </c>
      <c r="D56" s="18" t="s">
        <v>35</v>
      </c>
      <c r="E56" s="16" t="s">
        <v>173</v>
      </c>
      <c r="F56" s="21" t="s">
        <v>182</v>
      </c>
      <c r="G56" s="16" t="s">
        <v>49</v>
      </c>
    </row>
    <row r="57" spans="1:7">
      <c r="A57" s="16" t="s">
        <v>6</v>
      </c>
      <c r="B57" s="16" t="s">
        <v>183</v>
      </c>
      <c r="C57" s="16" t="s">
        <v>184</v>
      </c>
      <c r="D57" s="16" t="s">
        <v>22</v>
      </c>
      <c r="E57" s="16" t="s">
        <v>173</v>
      </c>
      <c r="F57" s="21" t="s">
        <v>185</v>
      </c>
      <c r="G57" s="16" t="s">
        <v>49</v>
      </c>
    </row>
    <row r="58" spans="1:7">
      <c r="A58" s="16" t="s">
        <v>6</v>
      </c>
      <c r="B58" s="16" t="s">
        <v>183</v>
      </c>
      <c r="C58" s="16" t="s">
        <v>184</v>
      </c>
      <c r="D58" s="18" t="s">
        <v>32</v>
      </c>
      <c r="E58" s="16" t="s">
        <v>66</v>
      </c>
      <c r="F58" s="21" t="s">
        <v>185</v>
      </c>
      <c r="G58" s="16" t="s">
        <v>49</v>
      </c>
    </row>
    <row r="59" spans="1:7">
      <c r="A59" s="16" t="s">
        <v>6</v>
      </c>
      <c r="B59" s="16" t="s">
        <v>183</v>
      </c>
      <c r="C59" s="16" t="s">
        <v>186</v>
      </c>
      <c r="D59" s="16" t="s">
        <v>22</v>
      </c>
      <c r="E59" s="16" t="s">
        <v>145</v>
      </c>
      <c r="F59" s="21" t="s">
        <v>187</v>
      </c>
      <c r="G59" s="16" t="s">
        <v>49</v>
      </c>
    </row>
    <row r="60" spans="1:7">
      <c r="A60" s="16" t="s">
        <v>6</v>
      </c>
      <c r="B60" s="16" t="s">
        <v>183</v>
      </c>
      <c r="C60" s="16" t="s">
        <v>186</v>
      </c>
      <c r="D60" s="18" t="s">
        <v>35</v>
      </c>
      <c r="E60" s="16" t="s">
        <v>145</v>
      </c>
      <c r="F60" s="21" t="s">
        <v>187</v>
      </c>
      <c r="G60" s="16" t="s">
        <v>49</v>
      </c>
    </row>
    <row r="61" spans="1:7">
      <c r="A61" s="16" t="s">
        <v>6</v>
      </c>
      <c r="B61" s="16" t="s">
        <v>69</v>
      </c>
      <c r="C61" s="16" t="s">
        <v>188</v>
      </c>
      <c r="D61" s="18" t="s">
        <v>29</v>
      </c>
      <c r="E61" s="16" t="s">
        <v>140</v>
      </c>
      <c r="F61" s="21" t="s">
        <v>189</v>
      </c>
      <c r="G61" s="16" t="s">
        <v>49</v>
      </c>
    </row>
    <row r="62" spans="1:7">
      <c r="A62" s="16" t="s">
        <v>6</v>
      </c>
      <c r="B62" s="16" t="s">
        <v>69</v>
      </c>
      <c r="C62" s="16" t="s">
        <v>188</v>
      </c>
      <c r="D62" s="18" t="s">
        <v>19</v>
      </c>
      <c r="E62" s="16" t="s">
        <v>66</v>
      </c>
      <c r="F62" s="21" t="s">
        <v>189</v>
      </c>
      <c r="G62" s="16" t="s">
        <v>49</v>
      </c>
    </row>
    <row r="63" spans="1:7">
      <c r="A63" s="16" t="s">
        <v>6</v>
      </c>
      <c r="B63" s="16" t="s">
        <v>69</v>
      </c>
      <c r="C63" s="16" t="s">
        <v>190</v>
      </c>
      <c r="D63" s="16" t="s">
        <v>22</v>
      </c>
      <c r="E63" s="16" t="s">
        <v>54</v>
      </c>
      <c r="F63" s="21" t="s">
        <v>191</v>
      </c>
      <c r="G63" s="16" t="s">
        <v>49</v>
      </c>
    </row>
    <row r="64" spans="1:7">
      <c r="A64" s="16" t="s">
        <v>6</v>
      </c>
      <c r="B64" s="16" t="s">
        <v>69</v>
      </c>
      <c r="C64" s="16" t="s">
        <v>190</v>
      </c>
      <c r="D64" s="18" t="s">
        <v>19</v>
      </c>
      <c r="E64" s="16" t="s">
        <v>54</v>
      </c>
      <c r="F64" s="21" t="s">
        <v>191</v>
      </c>
      <c r="G64" s="16" t="s">
        <v>49</v>
      </c>
    </row>
    <row r="65" spans="1:7">
      <c r="A65" s="9" t="s">
        <v>6</v>
      </c>
      <c r="B65" s="15" t="s">
        <v>69</v>
      </c>
      <c r="C65" s="15" t="s">
        <v>192</v>
      </c>
      <c r="D65" s="17" t="s">
        <v>32</v>
      </c>
      <c r="E65" s="15" t="s">
        <v>193</v>
      </c>
      <c r="F65" s="12" t="s">
        <v>194</v>
      </c>
      <c r="G65" s="15" t="s">
        <v>49</v>
      </c>
    </row>
    <row r="66" spans="1:7">
      <c r="A66" s="9" t="s">
        <v>6</v>
      </c>
      <c r="B66" s="15" t="s">
        <v>69</v>
      </c>
      <c r="C66" s="15" t="s">
        <v>192</v>
      </c>
      <c r="D66" s="17" t="s">
        <v>32</v>
      </c>
      <c r="E66" s="15" t="s">
        <v>135</v>
      </c>
      <c r="F66" s="12" t="s">
        <v>194</v>
      </c>
      <c r="G66" s="15" t="s">
        <v>49</v>
      </c>
    </row>
    <row r="67" spans="1:7">
      <c r="A67" s="8" t="s">
        <v>7</v>
      </c>
      <c r="B67" s="8" t="s">
        <v>195</v>
      </c>
      <c r="C67" s="8" t="s">
        <v>196</v>
      </c>
      <c r="D67" s="13" t="s">
        <v>19</v>
      </c>
      <c r="E67" s="8" t="s">
        <v>197</v>
      </c>
      <c r="F67" s="12" t="s">
        <v>198</v>
      </c>
      <c r="G67" s="7" t="s">
        <v>49</v>
      </c>
    </row>
    <row r="68" spans="1:7">
      <c r="A68" s="8" t="s">
        <v>7</v>
      </c>
      <c r="B68" s="8" t="s">
        <v>195</v>
      </c>
      <c r="C68" s="8" t="s">
        <v>196</v>
      </c>
      <c r="D68" s="13" t="s">
        <v>19</v>
      </c>
      <c r="E68" s="7" t="s">
        <v>199</v>
      </c>
      <c r="F68" s="12" t="s">
        <v>198</v>
      </c>
      <c r="G68" s="7" t="s">
        <v>49</v>
      </c>
    </row>
    <row r="69" spans="1:7">
      <c r="A69" s="8" t="s">
        <v>7</v>
      </c>
      <c r="B69" s="8" t="s">
        <v>195</v>
      </c>
      <c r="C69" s="7" t="s">
        <v>200</v>
      </c>
      <c r="D69" s="13" t="s">
        <v>26</v>
      </c>
      <c r="E69" s="8" t="s">
        <v>201</v>
      </c>
      <c r="F69" s="12" t="s">
        <v>202</v>
      </c>
      <c r="G69" s="7" t="s">
        <v>49</v>
      </c>
    </row>
    <row r="70" spans="1:7">
      <c r="A70" s="8" t="s">
        <v>7</v>
      </c>
      <c r="B70" s="8" t="s">
        <v>195</v>
      </c>
      <c r="C70" s="7" t="s">
        <v>200</v>
      </c>
      <c r="D70" s="13" t="s">
        <v>26</v>
      </c>
      <c r="E70" s="7" t="s">
        <v>46</v>
      </c>
      <c r="F70" s="12" t="s">
        <v>202</v>
      </c>
      <c r="G70" s="7" t="s">
        <v>49</v>
      </c>
    </row>
    <row r="71" spans="1:7">
      <c r="A71" s="8" t="s">
        <v>7</v>
      </c>
      <c r="B71" s="8" t="s">
        <v>195</v>
      </c>
      <c r="C71" s="7" t="s">
        <v>206</v>
      </c>
      <c r="D71" s="13" t="s">
        <v>26</v>
      </c>
      <c r="E71" s="8" t="s">
        <v>201</v>
      </c>
      <c r="F71" s="12" t="s">
        <v>207</v>
      </c>
      <c r="G71" s="7" t="s">
        <v>49</v>
      </c>
    </row>
    <row r="72" spans="1:7">
      <c r="A72" s="8" t="s">
        <v>7</v>
      </c>
      <c r="B72" s="8" t="s">
        <v>195</v>
      </c>
      <c r="C72" s="7" t="s">
        <v>206</v>
      </c>
      <c r="D72" s="13" t="s">
        <v>26</v>
      </c>
      <c r="E72" s="7" t="s">
        <v>46</v>
      </c>
      <c r="F72" s="12" t="s">
        <v>208</v>
      </c>
      <c r="G72" s="7" t="s">
        <v>49</v>
      </c>
    </row>
    <row r="73" spans="1:7">
      <c r="A73" s="8" t="s">
        <v>7</v>
      </c>
      <c r="B73" s="8" t="s">
        <v>195</v>
      </c>
      <c r="C73" s="8" t="s">
        <v>209</v>
      </c>
      <c r="D73" s="13" t="s">
        <v>32</v>
      </c>
      <c r="E73" s="7" t="s">
        <v>210</v>
      </c>
      <c r="F73" s="12" t="s">
        <v>211</v>
      </c>
      <c r="G73" s="7" t="s">
        <v>49</v>
      </c>
    </row>
    <row r="74" spans="1:7">
      <c r="A74" s="8" t="s">
        <v>7</v>
      </c>
      <c r="B74" s="8" t="s">
        <v>195</v>
      </c>
      <c r="C74" s="8" t="s">
        <v>209</v>
      </c>
      <c r="D74" s="13" t="s">
        <v>32</v>
      </c>
      <c r="E74" s="7" t="s">
        <v>212</v>
      </c>
      <c r="F74" s="12" t="s">
        <v>211</v>
      </c>
      <c r="G74" s="7" t="s">
        <v>49</v>
      </c>
    </row>
    <row r="75" spans="1:7">
      <c r="A75" s="8" t="s">
        <v>7</v>
      </c>
      <c r="B75" s="8" t="s">
        <v>195</v>
      </c>
      <c r="C75" s="8" t="s">
        <v>213</v>
      </c>
      <c r="D75" s="13" t="s">
        <v>35</v>
      </c>
      <c r="E75" s="8" t="s">
        <v>214</v>
      </c>
      <c r="F75" s="12" t="s">
        <v>215</v>
      </c>
      <c r="G75" s="7" t="s">
        <v>49</v>
      </c>
    </row>
    <row r="76" spans="1:7">
      <c r="A76" s="8" t="s">
        <v>7</v>
      </c>
      <c r="B76" s="8" t="s">
        <v>195</v>
      </c>
      <c r="C76" s="8" t="s">
        <v>213</v>
      </c>
      <c r="D76" s="13" t="s">
        <v>35</v>
      </c>
      <c r="E76" s="8" t="s">
        <v>216</v>
      </c>
      <c r="F76" s="12" t="s">
        <v>215</v>
      </c>
      <c r="G76" s="7" t="s">
        <v>49</v>
      </c>
    </row>
    <row r="77" spans="1:7">
      <c r="A77" s="8" t="s">
        <v>7</v>
      </c>
      <c r="B77" s="8" t="s">
        <v>217</v>
      </c>
      <c r="C77" s="8" t="s">
        <v>218</v>
      </c>
      <c r="D77" s="13" t="s">
        <v>26</v>
      </c>
      <c r="E77" s="8" t="s">
        <v>110</v>
      </c>
      <c r="F77" s="12" t="s">
        <v>219</v>
      </c>
      <c r="G77" s="7" t="s">
        <v>49</v>
      </c>
    </row>
    <row r="78" spans="1:7">
      <c r="A78" s="8" t="s">
        <v>7</v>
      </c>
      <c r="B78" s="8" t="s">
        <v>217</v>
      </c>
      <c r="C78" s="8" t="s">
        <v>218</v>
      </c>
      <c r="D78" s="13" t="s">
        <v>19</v>
      </c>
      <c r="E78" s="8" t="s">
        <v>110</v>
      </c>
      <c r="F78" s="12" t="s">
        <v>220</v>
      </c>
      <c r="G78" s="7" t="s">
        <v>49</v>
      </c>
    </row>
    <row r="79" spans="1:7">
      <c r="A79" s="8" t="s">
        <v>221</v>
      </c>
      <c r="B79" s="8" t="s">
        <v>59</v>
      </c>
      <c r="C79" s="26" t="s">
        <v>222</v>
      </c>
      <c r="D79" s="27" t="s">
        <v>29</v>
      </c>
      <c r="E79" s="8" t="s">
        <v>89</v>
      </c>
      <c r="F79" s="22" t="s">
        <v>223</v>
      </c>
      <c r="G79" s="9" t="s">
        <v>49</v>
      </c>
    </row>
    <row r="80" spans="1:7">
      <c r="A80" s="8" t="s">
        <v>221</v>
      </c>
      <c r="B80" s="7" t="s">
        <v>59</v>
      </c>
      <c r="C80" s="19" t="s">
        <v>224</v>
      </c>
      <c r="D80" s="27" t="s">
        <v>29</v>
      </c>
      <c r="E80" s="7" t="s">
        <v>225</v>
      </c>
      <c r="F80" s="12" t="s">
        <v>226</v>
      </c>
      <c r="G80" s="10" t="s">
        <v>49</v>
      </c>
    </row>
    <row r="81" spans="1:7">
      <c r="A81" s="8" t="s">
        <v>221</v>
      </c>
      <c r="B81" s="8" t="s">
        <v>59</v>
      </c>
      <c r="C81" s="8" t="s">
        <v>227</v>
      </c>
      <c r="D81" s="13" t="s">
        <v>29</v>
      </c>
      <c r="E81" s="8" t="s">
        <v>154</v>
      </c>
      <c r="F81" s="12" t="s">
        <v>228</v>
      </c>
      <c r="G81" s="7" t="s">
        <v>49</v>
      </c>
    </row>
    <row r="82" spans="1:7">
      <c r="A82" s="8" t="s">
        <v>221</v>
      </c>
      <c r="B82" s="8" t="s">
        <v>59</v>
      </c>
      <c r="C82" s="8" t="s">
        <v>227</v>
      </c>
      <c r="D82" s="13" t="s">
        <v>19</v>
      </c>
      <c r="E82" s="8" t="s">
        <v>229</v>
      </c>
      <c r="F82" s="12" t="s">
        <v>230</v>
      </c>
      <c r="G82" s="7" t="s">
        <v>49</v>
      </c>
    </row>
    <row r="83" spans="1:7">
      <c r="A83" s="20" t="s">
        <v>221</v>
      </c>
      <c r="B83" s="20" t="s">
        <v>59</v>
      </c>
      <c r="C83" s="20" t="s">
        <v>231</v>
      </c>
      <c r="D83" s="27" t="s">
        <v>26</v>
      </c>
      <c r="E83" s="9" t="s">
        <v>149</v>
      </c>
      <c r="F83" s="11" t="s">
        <v>232</v>
      </c>
      <c r="G83" s="7" t="s">
        <v>49</v>
      </c>
    </row>
    <row r="84" spans="1:7">
      <c r="A84" s="20" t="s">
        <v>221</v>
      </c>
      <c r="B84" s="20" t="s">
        <v>59</v>
      </c>
      <c r="C84" s="20" t="s">
        <v>231</v>
      </c>
      <c r="D84" s="27" t="s">
        <v>32</v>
      </c>
      <c r="E84" s="9" t="s">
        <v>149</v>
      </c>
      <c r="F84" s="11" t="s">
        <v>233</v>
      </c>
      <c r="G84" s="7" t="s">
        <v>49</v>
      </c>
    </row>
    <row r="85" spans="1:7">
      <c r="A85" s="8" t="s">
        <v>234</v>
      </c>
      <c r="B85" s="8" t="s">
        <v>69</v>
      </c>
      <c r="C85" s="26" t="s">
        <v>235</v>
      </c>
      <c r="D85" s="27" t="s">
        <v>35</v>
      </c>
      <c r="E85" s="8" t="s">
        <v>236</v>
      </c>
      <c r="F85" s="22" t="s">
        <v>237</v>
      </c>
      <c r="G85" s="9" t="s">
        <v>49</v>
      </c>
    </row>
    <row r="86" spans="1:7">
      <c r="A86" s="8" t="s">
        <v>234</v>
      </c>
      <c r="B86" s="8" t="s">
        <v>69</v>
      </c>
      <c r="C86" s="26" t="s">
        <v>238</v>
      </c>
      <c r="D86" s="27" t="s">
        <v>26</v>
      </c>
      <c r="E86" s="8" t="s">
        <v>61</v>
      </c>
      <c r="F86" s="22" t="s">
        <v>239</v>
      </c>
      <c r="G86" s="9" t="s">
        <v>49</v>
      </c>
    </row>
    <row r="87" spans="1:7">
      <c r="A87" s="8" t="s">
        <v>234</v>
      </c>
      <c r="B87" s="7" t="s">
        <v>69</v>
      </c>
      <c r="C87" s="27" t="s">
        <v>240</v>
      </c>
      <c r="D87" s="27" t="s">
        <v>22</v>
      </c>
      <c r="E87" s="8" t="s">
        <v>89</v>
      </c>
      <c r="F87" s="22" t="s">
        <v>241</v>
      </c>
      <c r="G87" s="9" t="s">
        <v>49</v>
      </c>
    </row>
    <row r="88" spans="1:7">
      <c r="A88" s="7" t="s">
        <v>234</v>
      </c>
      <c r="B88" s="8" t="s">
        <v>69</v>
      </c>
      <c r="C88" s="19" t="s">
        <v>242</v>
      </c>
      <c r="D88" s="27" t="s">
        <v>22</v>
      </c>
      <c r="E88" s="7" t="s">
        <v>210</v>
      </c>
      <c r="F88" s="12" t="s">
        <v>243</v>
      </c>
      <c r="G88" s="10" t="s">
        <v>49</v>
      </c>
    </row>
    <row r="89" spans="1:7">
      <c r="A89" s="8" t="s">
        <v>234</v>
      </c>
      <c r="B89" s="7" t="s">
        <v>69</v>
      </c>
      <c r="C89" s="10" t="s">
        <v>244</v>
      </c>
      <c r="D89" s="27" t="s">
        <v>22</v>
      </c>
      <c r="E89" s="10" t="s">
        <v>119</v>
      </c>
      <c r="F89" s="14" t="s">
        <v>245</v>
      </c>
      <c r="G89" s="16" t="s">
        <v>49</v>
      </c>
    </row>
    <row r="90" spans="1:7">
      <c r="A90" s="8" t="s">
        <v>234</v>
      </c>
      <c r="B90" s="7" t="s">
        <v>69</v>
      </c>
      <c r="C90" s="10" t="s">
        <v>246</v>
      </c>
      <c r="D90" s="10" t="s">
        <v>29</v>
      </c>
      <c r="E90" s="10" t="s">
        <v>247</v>
      </c>
      <c r="F90" s="14" t="s">
        <v>248</v>
      </c>
      <c r="G90" s="16" t="s">
        <v>49</v>
      </c>
    </row>
    <row r="91" spans="1:7">
      <c r="A91" s="8" t="s">
        <v>234</v>
      </c>
      <c r="B91" s="7" t="s">
        <v>69</v>
      </c>
      <c r="C91" s="10" t="s">
        <v>249</v>
      </c>
      <c r="D91" s="10" t="s">
        <v>29</v>
      </c>
      <c r="E91" s="10" t="s">
        <v>119</v>
      </c>
      <c r="F91" s="14" t="s">
        <v>250</v>
      </c>
      <c r="G91" s="16" t="s">
        <v>49</v>
      </c>
    </row>
    <row r="92" spans="1:7">
      <c r="A92" s="8" t="s">
        <v>234</v>
      </c>
      <c r="B92" s="7" t="s">
        <v>69</v>
      </c>
      <c r="C92" s="10" t="s">
        <v>251</v>
      </c>
      <c r="D92" s="10" t="s">
        <v>252</v>
      </c>
      <c r="E92" s="10" t="s">
        <v>122</v>
      </c>
      <c r="F92" s="14" t="s">
        <v>253</v>
      </c>
      <c r="G92" s="16" t="s">
        <v>49</v>
      </c>
    </row>
    <row r="93" spans="1:7">
      <c r="A93" s="8" t="s">
        <v>234</v>
      </c>
      <c r="B93" s="7" t="s">
        <v>69</v>
      </c>
      <c r="C93" s="10" t="s">
        <v>254</v>
      </c>
      <c r="D93" s="10" t="s">
        <v>162</v>
      </c>
      <c r="E93" s="10" t="s">
        <v>122</v>
      </c>
      <c r="F93" s="14" t="s">
        <v>255</v>
      </c>
      <c r="G93" s="16" t="s">
        <v>49</v>
      </c>
    </row>
    <row r="94" spans="1:7">
      <c r="A94" s="8" t="s">
        <v>234</v>
      </c>
      <c r="B94" s="28" t="s">
        <v>69</v>
      </c>
      <c r="C94" s="28" t="s">
        <v>260</v>
      </c>
      <c r="D94" s="27" t="s">
        <v>22</v>
      </c>
      <c r="E94" s="20" t="s">
        <v>261</v>
      </c>
      <c r="F94" s="11" t="s">
        <v>262</v>
      </c>
      <c r="G94" s="7" t="s">
        <v>49</v>
      </c>
    </row>
    <row r="95" spans="1:7">
      <c r="A95" s="8" t="s">
        <v>234</v>
      </c>
      <c r="B95" s="28" t="s">
        <v>69</v>
      </c>
      <c r="C95" s="28" t="s">
        <v>260</v>
      </c>
      <c r="D95" s="27" t="s">
        <v>29</v>
      </c>
      <c r="E95" s="20" t="s">
        <v>263</v>
      </c>
      <c r="F95" s="11" t="s">
        <v>264</v>
      </c>
      <c r="G95" s="7" t="s">
        <v>49</v>
      </c>
    </row>
    <row r="96" spans="1:7">
      <c r="A96" s="8" t="s">
        <v>234</v>
      </c>
      <c r="B96" s="28" t="s">
        <v>69</v>
      </c>
      <c r="C96" s="28" t="s">
        <v>265</v>
      </c>
      <c r="D96" s="27" t="s">
        <v>22</v>
      </c>
      <c r="E96" s="20" t="s">
        <v>54</v>
      </c>
      <c r="F96" s="7" t="s">
        <v>266</v>
      </c>
      <c r="G96" s="7" t="s">
        <v>49</v>
      </c>
    </row>
    <row r="97" spans="1:7">
      <c r="A97" s="8" t="s">
        <v>234</v>
      </c>
      <c r="B97" s="28" t="s">
        <v>69</v>
      </c>
      <c r="C97" s="28" t="s">
        <v>265</v>
      </c>
      <c r="D97" s="27" t="s">
        <v>35</v>
      </c>
      <c r="E97" s="20" t="s">
        <v>66</v>
      </c>
      <c r="F97" s="7" t="s">
        <v>267</v>
      </c>
      <c r="G97" s="7" t="s">
        <v>49</v>
      </c>
    </row>
    <row r="98" spans="1:7">
      <c r="A98" s="8" t="s">
        <v>234</v>
      </c>
      <c r="B98" s="28" t="s">
        <v>69</v>
      </c>
      <c r="C98" s="28" t="s">
        <v>268</v>
      </c>
      <c r="D98" s="27" t="s">
        <v>26</v>
      </c>
      <c r="E98" s="20" t="s">
        <v>269</v>
      </c>
      <c r="F98" s="7" t="s">
        <v>270</v>
      </c>
      <c r="G98" s="7" t="s">
        <v>49</v>
      </c>
    </row>
    <row r="99" spans="1:7">
      <c r="A99" s="8" t="s">
        <v>234</v>
      </c>
      <c r="B99" s="28" t="s">
        <v>69</v>
      </c>
      <c r="C99" s="28" t="s">
        <v>268</v>
      </c>
      <c r="D99" s="27" t="s">
        <v>35</v>
      </c>
      <c r="E99" s="20" t="s">
        <v>269</v>
      </c>
      <c r="F99" s="7" t="s">
        <v>271</v>
      </c>
      <c r="G99" s="7" t="s">
        <v>49</v>
      </c>
    </row>
    <row r="100" spans="1:7">
      <c r="A100" s="8" t="s">
        <v>234</v>
      </c>
      <c r="B100" s="28" t="s">
        <v>69</v>
      </c>
      <c r="C100" s="28" t="s">
        <v>272</v>
      </c>
      <c r="D100" s="27" t="s">
        <v>29</v>
      </c>
      <c r="E100" s="20" t="s">
        <v>273</v>
      </c>
      <c r="F100" s="11" t="s">
        <v>274</v>
      </c>
      <c r="G100" s="7" t="s">
        <v>49</v>
      </c>
    </row>
    <row r="101" spans="1:7">
      <c r="A101" s="8" t="s">
        <v>234</v>
      </c>
      <c r="B101" s="28" t="s">
        <v>69</v>
      </c>
      <c r="C101" s="28" t="s">
        <v>272</v>
      </c>
      <c r="D101" s="27" t="s">
        <v>19</v>
      </c>
      <c r="E101" s="20" t="s">
        <v>273</v>
      </c>
      <c r="F101" s="11" t="s">
        <v>274</v>
      </c>
      <c r="G101" s="7" t="s">
        <v>49</v>
      </c>
    </row>
    <row r="102" spans="1:7">
      <c r="A102" s="8" t="s">
        <v>234</v>
      </c>
      <c r="B102" s="28" t="s">
        <v>69</v>
      </c>
      <c r="C102" s="28" t="s">
        <v>275</v>
      </c>
      <c r="D102" s="27" t="s">
        <v>26</v>
      </c>
      <c r="E102" s="20" t="s">
        <v>66</v>
      </c>
      <c r="F102" s="11" t="s">
        <v>276</v>
      </c>
      <c r="G102" s="7" t="s">
        <v>49</v>
      </c>
    </row>
    <row r="103" spans="1:7">
      <c r="A103" s="8" t="s">
        <v>234</v>
      </c>
      <c r="B103" s="28" t="s">
        <v>69</v>
      </c>
      <c r="C103" s="28" t="s">
        <v>275</v>
      </c>
      <c r="D103" s="27" t="s">
        <v>32</v>
      </c>
      <c r="E103" s="7" t="s">
        <v>277</v>
      </c>
      <c r="F103" s="11" t="s">
        <v>278</v>
      </c>
      <c r="G103" s="7" t="s">
        <v>49</v>
      </c>
    </row>
    <row r="104" spans="1:7">
      <c r="A104" s="8" t="s">
        <v>234</v>
      </c>
      <c r="B104" s="28" t="s">
        <v>69</v>
      </c>
      <c r="C104" s="28" t="s">
        <v>279</v>
      </c>
      <c r="D104" s="27" t="s">
        <v>19</v>
      </c>
      <c r="E104" s="20" t="s">
        <v>140</v>
      </c>
      <c r="F104" s="7" t="s">
        <v>280</v>
      </c>
      <c r="G104" s="7" t="s">
        <v>49</v>
      </c>
    </row>
    <row r="105" spans="1:7">
      <c r="A105" s="8" t="s">
        <v>234</v>
      </c>
      <c r="B105" s="28" t="s">
        <v>69</v>
      </c>
      <c r="C105" s="28" t="s">
        <v>279</v>
      </c>
      <c r="D105" s="27" t="s">
        <v>32</v>
      </c>
      <c r="E105" s="20" t="s">
        <v>66</v>
      </c>
      <c r="F105" s="7" t="s">
        <v>281</v>
      </c>
      <c r="G105" s="7" t="s">
        <v>49</v>
      </c>
    </row>
    <row r="106" spans="1:7">
      <c r="A106" s="8" t="s">
        <v>234</v>
      </c>
      <c r="B106" s="28" t="s">
        <v>69</v>
      </c>
      <c r="C106" s="28" t="s">
        <v>282</v>
      </c>
      <c r="D106" s="27" t="s">
        <v>35</v>
      </c>
      <c r="E106" s="20" t="s">
        <v>54</v>
      </c>
      <c r="F106" s="7" t="s">
        <v>283</v>
      </c>
      <c r="G106" s="7" t="s">
        <v>49</v>
      </c>
    </row>
    <row r="107" spans="1:7">
      <c r="A107" s="8" t="s">
        <v>234</v>
      </c>
      <c r="B107" s="28" t="s">
        <v>69</v>
      </c>
      <c r="C107" s="28" t="s">
        <v>282</v>
      </c>
      <c r="D107" s="27" t="s">
        <v>32</v>
      </c>
      <c r="E107" s="20" t="s">
        <v>54</v>
      </c>
      <c r="F107" s="11" t="s">
        <v>284</v>
      </c>
      <c r="G107" s="7" t="s">
        <v>49</v>
      </c>
    </row>
    <row r="108" spans="1:7">
      <c r="A108" s="8" t="s">
        <v>234</v>
      </c>
      <c r="B108" s="28" t="s">
        <v>69</v>
      </c>
      <c r="C108" s="28" t="s">
        <v>285</v>
      </c>
      <c r="D108" s="27" t="s">
        <v>35</v>
      </c>
      <c r="E108" s="20" t="s">
        <v>140</v>
      </c>
      <c r="F108" s="11" t="s">
        <v>286</v>
      </c>
      <c r="G108" s="7" t="s">
        <v>49</v>
      </c>
    </row>
    <row r="109" spans="1:7">
      <c r="A109" s="8" t="s">
        <v>8</v>
      </c>
      <c r="B109" s="8" t="s">
        <v>287</v>
      </c>
      <c r="C109" s="26" t="s">
        <v>288</v>
      </c>
      <c r="D109" s="27" t="s">
        <v>32</v>
      </c>
      <c r="E109" s="8" t="s">
        <v>61</v>
      </c>
      <c r="F109" s="22" t="s">
        <v>289</v>
      </c>
      <c r="G109" s="9" t="s">
        <v>49</v>
      </c>
    </row>
    <row r="110" spans="1:7">
      <c r="A110" s="7" t="s">
        <v>8</v>
      </c>
      <c r="B110" s="7" t="s">
        <v>287</v>
      </c>
      <c r="C110" s="19" t="s">
        <v>290</v>
      </c>
      <c r="D110" s="27" t="s">
        <v>32</v>
      </c>
      <c r="E110" s="7" t="s">
        <v>291</v>
      </c>
      <c r="F110" s="12" t="s">
        <v>292</v>
      </c>
      <c r="G110" s="10" t="s">
        <v>49</v>
      </c>
    </row>
    <row r="111" spans="1:7">
      <c r="A111" s="7" t="s">
        <v>8</v>
      </c>
      <c r="B111" s="7" t="s">
        <v>287</v>
      </c>
      <c r="C111" s="10" t="s">
        <v>293</v>
      </c>
      <c r="D111" s="27" t="s">
        <v>32</v>
      </c>
      <c r="E111" s="7" t="s">
        <v>294</v>
      </c>
      <c r="F111" s="12" t="s">
        <v>295</v>
      </c>
      <c r="G111" s="10" t="s">
        <v>49</v>
      </c>
    </row>
    <row r="112" spans="1:7">
      <c r="A112" s="8" t="s">
        <v>8</v>
      </c>
      <c r="B112" s="8" t="s">
        <v>195</v>
      </c>
      <c r="C112" s="8" t="s">
        <v>296</v>
      </c>
      <c r="D112" s="13" t="s">
        <v>26</v>
      </c>
      <c r="E112" s="8" t="s">
        <v>56</v>
      </c>
      <c r="F112" s="12" t="s">
        <v>297</v>
      </c>
      <c r="G112" s="7" t="s">
        <v>49</v>
      </c>
    </row>
    <row r="113" spans="1:7">
      <c r="A113" s="10" t="s">
        <v>8</v>
      </c>
      <c r="B113" s="10" t="s">
        <v>287</v>
      </c>
      <c r="C113" s="10" t="s">
        <v>298</v>
      </c>
      <c r="D113" s="10" t="s">
        <v>29</v>
      </c>
      <c r="E113" s="10" t="s">
        <v>113</v>
      </c>
      <c r="F113" s="14" t="s">
        <v>299</v>
      </c>
      <c r="G113" s="16" t="s">
        <v>49</v>
      </c>
    </row>
    <row r="114" spans="1:7">
      <c r="A114" s="10" t="s">
        <v>8</v>
      </c>
      <c r="B114" s="10" t="s">
        <v>287</v>
      </c>
      <c r="C114" s="10" t="s">
        <v>300</v>
      </c>
      <c r="D114" s="10" t="s">
        <v>252</v>
      </c>
      <c r="E114" s="10" t="s">
        <v>113</v>
      </c>
      <c r="F114" s="14" t="s">
        <v>301</v>
      </c>
      <c r="G114" s="16" t="s">
        <v>49</v>
      </c>
    </row>
    <row r="115" spans="1:7">
      <c r="A115" s="10" t="s">
        <v>8</v>
      </c>
      <c r="B115" s="10" t="s">
        <v>287</v>
      </c>
      <c r="C115" s="10" t="s">
        <v>302</v>
      </c>
      <c r="D115" s="27" t="s">
        <v>35</v>
      </c>
      <c r="E115" s="10" t="s">
        <v>119</v>
      </c>
      <c r="F115" s="14" t="s">
        <v>303</v>
      </c>
      <c r="G115" s="16" t="s">
        <v>49</v>
      </c>
    </row>
    <row r="116" spans="1:7">
      <c r="A116" s="10" t="s">
        <v>8</v>
      </c>
      <c r="B116" s="10" t="s">
        <v>287</v>
      </c>
      <c r="C116" s="10" t="s">
        <v>304</v>
      </c>
      <c r="D116" s="27" t="s">
        <v>22</v>
      </c>
      <c r="E116" s="10" t="s">
        <v>119</v>
      </c>
      <c r="F116" s="14" t="s">
        <v>305</v>
      </c>
      <c r="G116" s="16" t="s">
        <v>49</v>
      </c>
    </row>
    <row r="117" spans="1:7">
      <c r="A117" s="20" t="s">
        <v>8</v>
      </c>
      <c r="B117" s="28" t="s">
        <v>287</v>
      </c>
      <c r="C117" s="28" t="s">
        <v>309</v>
      </c>
      <c r="D117" s="27" t="s">
        <v>19</v>
      </c>
      <c r="E117" s="20" t="s">
        <v>140</v>
      </c>
      <c r="F117" s="7" t="s">
        <v>310</v>
      </c>
      <c r="G117" s="7" t="s">
        <v>49</v>
      </c>
    </row>
    <row r="118" spans="1:7">
      <c r="A118" s="20" t="s">
        <v>8</v>
      </c>
      <c r="B118" s="28" t="s">
        <v>287</v>
      </c>
      <c r="C118" s="28" t="s">
        <v>309</v>
      </c>
      <c r="D118" s="27" t="s">
        <v>35</v>
      </c>
      <c r="E118" s="20" t="s">
        <v>140</v>
      </c>
      <c r="F118" s="7" t="s">
        <v>311</v>
      </c>
      <c r="G118" s="7" t="s">
        <v>49</v>
      </c>
    </row>
    <row r="119" spans="1:7">
      <c r="A119" s="20" t="s">
        <v>8</v>
      </c>
      <c r="B119" s="28" t="s">
        <v>287</v>
      </c>
      <c r="C119" s="28" t="s">
        <v>312</v>
      </c>
      <c r="D119" s="27" t="s">
        <v>19</v>
      </c>
      <c r="E119" s="20" t="s">
        <v>313</v>
      </c>
      <c r="F119" s="7" t="s">
        <v>314</v>
      </c>
      <c r="G119" s="7" t="s">
        <v>49</v>
      </c>
    </row>
    <row r="120" spans="1:7">
      <c r="A120" s="15" t="s">
        <v>8</v>
      </c>
      <c r="B120" s="15" t="s">
        <v>287</v>
      </c>
      <c r="C120" s="15" t="s">
        <v>315</v>
      </c>
      <c r="D120" s="17" t="s">
        <v>32</v>
      </c>
      <c r="E120" s="15" t="s">
        <v>316</v>
      </c>
      <c r="F120" s="12" t="s">
        <v>317</v>
      </c>
      <c r="G120" s="9" t="s">
        <v>49</v>
      </c>
    </row>
    <row r="121" spans="1:7">
      <c r="A121" s="16" t="s">
        <v>8</v>
      </c>
      <c r="B121" s="16" t="s">
        <v>287</v>
      </c>
      <c r="C121" s="16" t="s">
        <v>318</v>
      </c>
      <c r="D121" s="16" t="s">
        <v>22</v>
      </c>
      <c r="E121" s="16" t="s">
        <v>110</v>
      </c>
      <c r="F121" s="21" t="s">
        <v>319</v>
      </c>
      <c r="G121" s="16" t="s">
        <v>49</v>
      </c>
    </row>
    <row r="122" spans="1:7">
      <c r="A122" s="16" t="s">
        <v>8</v>
      </c>
      <c r="B122" s="16" t="s">
        <v>287</v>
      </c>
      <c r="C122" s="16" t="s">
        <v>320</v>
      </c>
      <c r="D122" s="16" t="s">
        <v>22</v>
      </c>
      <c r="E122" s="16" t="s">
        <v>66</v>
      </c>
      <c r="F122" s="21" t="s">
        <v>321</v>
      </c>
      <c r="G122" s="16" t="s">
        <v>49</v>
      </c>
    </row>
    <row r="123" spans="1:7">
      <c r="A123" s="16" t="s">
        <v>8</v>
      </c>
      <c r="B123" s="16" t="s">
        <v>287</v>
      </c>
      <c r="C123" s="16" t="s">
        <v>320</v>
      </c>
      <c r="D123" s="18" t="s">
        <v>29</v>
      </c>
      <c r="E123" s="16" t="s">
        <v>66</v>
      </c>
      <c r="F123" s="21" t="s">
        <v>321</v>
      </c>
      <c r="G123" s="16" t="s">
        <v>49</v>
      </c>
    </row>
    <row r="124" spans="1:7">
      <c r="A124" s="15" t="s">
        <v>8</v>
      </c>
      <c r="B124" s="15" t="s">
        <v>287</v>
      </c>
      <c r="C124" s="15" t="s">
        <v>322</v>
      </c>
      <c r="D124" s="17" t="s">
        <v>26</v>
      </c>
      <c r="E124" s="15" t="s">
        <v>173</v>
      </c>
      <c r="F124" s="12" t="s">
        <v>323</v>
      </c>
      <c r="G124" s="15" t="s">
        <v>49</v>
      </c>
    </row>
    <row r="125" spans="1:7">
      <c r="A125" s="15" t="s">
        <v>8</v>
      </c>
      <c r="B125" s="15" t="s">
        <v>287</v>
      </c>
      <c r="C125" s="15" t="s">
        <v>324</v>
      </c>
      <c r="D125" s="17" t="s">
        <v>26</v>
      </c>
      <c r="E125" s="15" t="s">
        <v>54</v>
      </c>
      <c r="F125" s="12" t="s">
        <v>325</v>
      </c>
      <c r="G125" s="15" t="s">
        <v>49</v>
      </c>
    </row>
    <row r="126" spans="1:7">
      <c r="A126" s="15" t="s">
        <v>8</v>
      </c>
      <c r="B126" s="15" t="s">
        <v>287</v>
      </c>
      <c r="C126" s="15" t="s">
        <v>324</v>
      </c>
      <c r="D126" s="17" t="s">
        <v>26</v>
      </c>
      <c r="E126" s="9" t="s">
        <v>277</v>
      </c>
      <c r="F126" s="12" t="s">
        <v>325</v>
      </c>
      <c r="G126" s="15" t="s">
        <v>49</v>
      </c>
    </row>
    <row r="127" spans="1:7">
      <c r="A127" s="7" t="s">
        <v>326</v>
      </c>
      <c r="B127" s="7" t="s">
        <v>287</v>
      </c>
      <c r="C127" s="19" t="s">
        <v>290</v>
      </c>
      <c r="D127" s="27" t="s">
        <v>32</v>
      </c>
      <c r="E127" s="7" t="s">
        <v>327</v>
      </c>
      <c r="F127" s="12" t="s">
        <v>292</v>
      </c>
      <c r="G127" s="10" t="s">
        <v>49</v>
      </c>
    </row>
    <row r="128" spans="1:7">
      <c r="A128" s="20" t="s">
        <v>326</v>
      </c>
      <c r="B128" s="28" t="s">
        <v>287</v>
      </c>
      <c r="C128" s="28" t="s">
        <v>328</v>
      </c>
      <c r="D128" s="27" t="s">
        <v>22</v>
      </c>
      <c r="E128" s="20" t="s">
        <v>261</v>
      </c>
      <c r="F128" s="7" t="s">
        <v>329</v>
      </c>
      <c r="G128" s="7" t="s">
        <v>49</v>
      </c>
    </row>
    <row r="129" spans="1:7">
      <c r="A129" s="20" t="s">
        <v>326</v>
      </c>
      <c r="B129" s="28" t="s">
        <v>287</v>
      </c>
      <c r="C129" s="28" t="s">
        <v>328</v>
      </c>
      <c r="D129" s="27" t="s">
        <v>19</v>
      </c>
      <c r="E129" s="20" t="s">
        <v>261</v>
      </c>
      <c r="F129" s="7" t="s">
        <v>330</v>
      </c>
      <c r="G129" s="7" t="s">
        <v>49</v>
      </c>
    </row>
    <row r="130" spans="1:7">
      <c r="A130" s="20" t="s">
        <v>326</v>
      </c>
      <c r="B130" s="20" t="s">
        <v>287</v>
      </c>
      <c r="C130" s="28" t="s">
        <v>331</v>
      </c>
      <c r="D130" s="27" t="s">
        <v>35</v>
      </c>
      <c r="E130" s="20" t="s">
        <v>332</v>
      </c>
      <c r="F130" s="11" t="s">
        <v>333</v>
      </c>
      <c r="G130" s="7" t="s">
        <v>49</v>
      </c>
    </row>
    <row r="131" spans="1:7">
      <c r="A131" s="20" t="s">
        <v>326</v>
      </c>
      <c r="B131" s="20" t="s">
        <v>287</v>
      </c>
      <c r="C131" s="28" t="s">
        <v>331</v>
      </c>
      <c r="D131" s="27" t="s">
        <v>32</v>
      </c>
      <c r="E131" s="20" t="s">
        <v>332</v>
      </c>
      <c r="F131" s="11" t="s">
        <v>334</v>
      </c>
      <c r="G131" s="7" t="s">
        <v>49</v>
      </c>
    </row>
    <row r="132" spans="1:7">
      <c r="A132" s="20" t="s">
        <v>326</v>
      </c>
      <c r="B132" s="20" t="s">
        <v>287</v>
      </c>
      <c r="C132" s="28" t="s">
        <v>335</v>
      </c>
      <c r="D132" s="27" t="s">
        <v>35</v>
      </c>
      <c r="E132" s="20" t="s">
        <v>140</v>
      </c>
      <c r="F132" s="7" t="s">
        <v>336</v>
      </c>
      <c r="G132" s="7" t="s">
        <v>49</v>
      </c>
    </row>
    <row r="133" spans="1:7">
      <c r="A133" s="20" t="s">
        <v>326</v>
      </c>
      <c r="B133" s="20" t="s">
        <v>287</v>
      </c>
      <c r="C133" s="28" t="s">
        <v>335</v>
      </c>
      <c r="D133" s="27" t="s">
        <v>32</v>
      </c>
      <c r="E133" s="20" t="s">
        <v>140</v>
      </c>
      <c r="F133" s="7" t="s">
        <v>337</v>
      </c>
      <c r="G133" s="7" t="s">
        <v>49</v>
      </c>
    </row>
    <row r="134" spans="1:7">
      <c r="A134" s="20" t="s">
        <v>326</v>
      </c>
      <c r="B134" s="28" t="s">
        <v>287</v>
      </c>
      <c r="C134" s="28" t="s">
        <v>312</v>
      </c>
      <c r="D134" s="27" t="s">
        <v>35</v>
      </c>
      <c r="E134" s="20" t="s">
        <v>313</v>
      </c>
      <c r="F134" s="11" t="s">
        <v>338</v>
      </c>
      <c r="G134" s="7" t="s">
        <v>49</v>
      </c>
    </row>
    <row r="135" spans="1:7">
      <c r="A135" s="28" t="s">
        <v>326</v>
      </c>
      <c r="B135" s="20" t="s">
        <v>287</v>
      </c>
      <c r="C135" s="28" t="s">
        <v>339</v>
      </c>
      <c r="D135" s="27" t="s">
        <v>19</v>
      </c>
      <c r="E135" s="20" t="s">
        <v>340</v>
      </c>
      <c r="F135" s="7" t="s">
        <v>341</v>
      </c>
      <c r="G135" s="7" t="s">
        <v>49</v>
      </c>
    </row>
    <row r="136" spans="1:7">
      <c r="A136" s="28" t="s">
        <v>326</v>
      </c>
      <c r="B136" s="20" t="s">
        <v>287</v>
      </c>
      <c r="C136" s="28" t="s">
        <v>339</v>
      </c>
      <c r="D136" s="27" t="s">
        <v>32</v>
      </c>
      <c r="E136" s="20" t="s">
        <v>340</v>
      </c>
      <c r="F136" s="7" t="s">
        <v>342</v>
      </c>
      <c r="G136" s="7" t="s">
        <v>49</v>
      </c>
    </row>
    <row r="137" spans="1:7">
      <c r="A137" s="15" t="s">
        <v>326</v>
      </c>
      <c r="B137" s="15" t="s">
        <v>287</v>
      </c>
      <c r="C137" s="15" t="s">
        <v>315</v>
      </c>
      <c r="D137" s="17" t="s">
        <v>32</v>
      </c>
      <c r="E137" s="15" t="s">
        <v>158</v>
      </c>
      <c r="F137" s="12" t="s">
        <v>343</v>
      </c>
      <c r="G137" s="9" t="s">
        <v>49</v>
      </c>
    </row>
    <row r="138" spans="1:7">
      <c r="A138" s="16" t="s">
        <v>326</v>
      </c>
      <c r="B138" s="16" t="s">
        <v>287</v>
      </c>
      <c r="C138" s="16" t="s">
        <v>344</v>
      </c>
      <c r="D138" s="18" t="s">
        <v>29</v>
      </c>
      <c r="E138" s="16" t="s">
        <v>173</v>
      </c>
      <c r="F138" s="21" t="s">
        <v>345</v>
      </c>
      <c r="G138" s="16" t="s">
        <v>49</v>
      </c>
    </row>
    <row r="139" spans="1:7">
      <c r="A139" s="16" t="s">
        <v>326</v>
      </c>
      <c r="B139" s="16" t="s">
        <v>287</v>
      </c>
      <c r="C139" s="16" t="s">
        <v>344</v>
      </c>
      <c r="D139" s="18" t="s">
        <v>29</v>
      </c>
      <c r="E139" s="16" t="s">
        <v>140</v>
      </c>
      <c r="F139" s="21" t="s">
        <v>345</v>
      </c>
      <c r="G139" s="16" t="s">
        <v>49</v>
      </c>
    </row>
    <row r="140" spans="1:7">
      <c r="A140" s="16" t="s">
        <v>326</v>
      </c>
      <c r="B140" s="16" t="s">
        <v>287</v>
      </c>
      <c r="C140" s="16" t="s">
        <v>318</v>
      </c>
      <c r="D140" s="16" t="s">
        <v>22</v>
      </c>
      <c r="E140" s="16" t="s">
        <v>167</v>
      </c>
      <c r="F140" s="21" t="s">
        <v>319</v>
      </c>
      <c r="G140" s="16" t="s">
        <v>49</v>
      </c>
    </row>
    <row r="141" spans="1:7">
      <c r="A141" s="15" t="s">
        <v>326</v>
      </c>
      <c r="B141" s="15" t="s">
        <v>287</v>
      </c>
      <c r="C141" s="15" t="s">
        <v>322</v>
      </c>
      <c r="D141" s="17" t="s">
        <v>19</v>
      </c>
      <c r="E141" s="15" t="s">
        <v>173</v>
      </c>
      <c r="F141" s="12" t="s">
        <v>323</v>
      </c>
      <c r="G141" s="15" t="s">
        <v>49</v>
      </c>
    </row>
    <row r="142" spans="1:7">
      <c r="A142" s="16" t="s">
        <v>326</v>
      </c>
      <c r="B142" s="16" t="s">
        <v>287</v>
      </c>
      <c r="C142" s="16" t="s">
        <v>346</v>
      </c>
      <c r="D142" s="16" t="s">
        <v>22</v>
      </c>
      <c r="E142" s="16" t="s">
        <v>66</v>
      </c>
      <c r="F142" s="21" t="s">
        <v>347</v>
      </c>
      <c r="G142" s="16" t="s">
        <v>49</v>
      </c>
    </row>
    <row r="143" spans="1:7">
      <c r="A143" s="16" t="s">
        <v>326</v>
      </c>
      <c r="B143" s="16" t="s">
        <v>287</v>
      </c>
      <c r="C143" s="16" t="s">
        <v>346</v>
      </c>
      <c r="D143" s="18" t="s">
        <v>26</v>
      </c>
      <c r="E143" s="16" t="s">
        <v>54</v>
      </c>
      <c r="F143" s="21" t="s">
        <v>347</v>
      </c>
      <c r="G143" s="16" t="s">
        <v>49</v>
      </c>
    </row>
    <row r="144" spans="1:7">
      <c r="A144" s="16" t="s">
        <v>326</v>
      </c>
      <c r="B144" s="16" t="s">
        <v>287</v>
      </c>
      <c r="C144" s="16" t="s">
        <v>348</v>
      </c>
      <c r="D144" s="18" t="s">
        <v>26</v>
      </c>
      <c r="E144" s="16" t="s">
        <v>140</v>
      </c>
      <c r="F144" s="21" t="s">
        <v>349</v>
      </c>
      <c r="G144" s="16" t="s">
        <v>49</v>
      </c>
    </row>
    <row r="145" spans="1:7">
      <c r="A145" s="16" t="s">
        <v>326</v>
      </c>
      <c r="B145" s="16" t="s">
        <v>287</v>
      </c>
      <c r="C145" s="16" t="s">
        <v>348</v>
      </c>
      <c r="D145" s="18" t="s">
        <v>26</v>
      </c>
      <c r="E145" s="16" t="s">
        <v>145</v>
      </c>
      <c r="F145" s="21" t="s">
        <v>349</v>
      </c>
      <c r="G145" s="16" t="s">
        <v>49</v>
      </c>
    </row>
    <row r="146" spans="1:7">
      <c r="A146" s="7" t="s">
        <v>350</v>
      </c>
      <c r="B146" s="7" t="s">
        <v>287</v>
      </c>
      <c r="C146" s="10" t="s">
        <v>351</v>
      </c>
      <c r="D146" s="27" t="s">
        <v>22</v>
      </c>
      <c r="E146" s="7" t="s">
        <v>352</v>
      </c>
      <c r="F146" s="12" t="s">
        <v>353</v>
      </c>
      <c r="G146" s="10" t="s">
        <v>49</v>
      </c>
    </row>
    <row r="147" spans="1:7">
      <c r="A147" s="7" t="s">
        <v>354</v>
      </c>
      <c r="B147" s="7" t="s">
        <v>287</v>
      </c>
      <c r="C147" s="19" t="s">
        <v>290</v>
      </c>
      <c r="D147" s="27" t="s">
        <v>32</v>
      </c>
      <c r="E147" s="7" t="s">
        <v>355</v>
      </c>
      <c r="F147" s="12" t="s">
        <v>292</v>
      </c>
      <c r="G147" s="10" t="s">
        <v>49</v>
      </c>
    </row>
    <row r="148" spans="1:7">
      <c r="A148" s="9" t="s">
        <v>9</v>
      </c>
      <c r="B148" s="9" t="s">
        <v>44</v>
      </c>
      <c r="C148" s="9" t="s">
        <v>356</v>
      </c>
      <c r="D148" s="9" t="s">
        <v>29</v>
      </c>
      <c r="E148" s="9" t="s">
        <v>357</v>
      </c>
      <c r="F148" s="9" t="s">
        <v>358</v>
      </c>
      <c r="G148" s="9" t="s">
        <v>49</v>
      </c>
    </row>
    <row r="149" spans="1:7">
      <c r="A149" s="7" t="s">
        <v>359</v>
      </c>
      <c r="B149" s="8" t="s">
        <v>360</v>
      </c>
      <c r="C149" s="10" t="s">
        <v>361</v>
      </c>
      <c r="D149" s="27" t="s">
        <v>35</v>
      </c>
      <c r="E149" s="10" t="s">
        <v>204</v>
      </c>
      <c r="F149" s="14" t="s">
        <v>362</v>
      </c>
      <c r="G149" s="16" t="s">
        <v>49</v>
      </c>
    </row>
    <row r="150" spans="1:7">
      <c r="A150" s="28" t="s">
        <v>365</v>
      </c>
      <c r="B150" s="20" t="s">
        <v>366</v>
      </c>
      <c r="C150" s="28" t="s">
        <v>367</v>
      </c>
      <c r="D150" s="27" t="s">
        <v>26</v>
      </c>
      <c r="E150" s="8" t="s">
        <v>214</v>
      </c>
      <c r="F150" s="11" t="s">
        <v>368</v>
      </c>
      <c r="G150" s="7" t="s">
        <v>49</v>
      </c>
    </row>
    <row r="151" spans="1:7">
      <c r="A151" s="28" t="s">
        <v>365</v>
      </c>
      <c r="B151" s="20" t="s">
        <v>366</v>
      </c>
      <c r="C151" s="28" t="s">
        <v>367</v>
      </c>
      <c r="D151" s="27" t="s">
        <v>35</v>
      </c>
      <c r="E151" s="20" t="s">
        <v>269</v>
      </c>
      <c r="F151" s="11" t="s">
        <v>368</v>
      </c>
      <c r="G151" s="7" t="s">
        <v>49</v>
      </c>
    </row>
    <row r="152" spans="1:7">
      <c r="A152" s="9" t="s">
        <v>369</v>
      </c>
      <c r="B152" s="9" t="s">
        <v>366</v>
      </c>
      <c r="C152" s="9" t="s">
        <v>370</v>
      </c>
      <c r="D152" s="9" t="s">
        <v>32</v>
      </c>
      <c r="E152" s="9" t="s">
        <v>89</v>
      </c>
      <c r="F152" s="9" t="s">
        <v>371</v>
      </c>
      <c r="G152" s="9" t="s">
        <v>49</v>
      </c>
    </row>
    <row r="153" spans="1:7">
      <c r="A153" s="15" t="s">
        <v>372</v>
      </c>
      <c r="B153" s="15" t="s">
        <v>366</v>
      </c>
      <c r="C153" s="16" t="s">
        <v>373</v>
      </c>
      <c r="D153" s="17" t="s">
        <v>19</v>
      </c>
      <c r="E153" s="15" t="s">
        <v>158</v>
      </c>
      <c r="F153" s="12" t="s">
        <v>374</v>
      </c>
      <c r="G153" s="9" t="s">
        <v>49</v>
      </c>
    </row>
    <row r="154" spans="1:7">
      <c r="A154" s="15" t="s">
        <v>375</v>
      </c>
      <c r="B154" s="15" t="s">
        <v>366</v>
      </c>
      <c r="C154" s="16" t="s">
        <v>373</v>
      </c>
      <c r="D154" s="17" t="s">
        <v>26</v>
      </c>
      <c r="E154" s="15" t="s">
        <v>158</v>
      </c>
      <c r="F154" s="12" t="s">
        <v>376</v>
      </c>
      <c r="G154" s="9" t="s">
        <v>49</v>
      </c>
    </row>
    <row r="155" spans="1:7">
      <c r="A155" s="15" t="s">
        <v>377</v>
      </c>
      <c r="B155" s="15" t="s">
        <v>366</v>
      </c>
      <c r="C155" s="15" t="s">
        <v>378</v>
      </c>
      <c r="D155" s="17" t="s">
        <v>22</v>
      </c>
      <c r="E155" s="16" t="s">
        <v>145</v>
      </c>
      <c r="F155" s="12" t="s">
        <v>379</v>
      </c>
      <c r="G155" s="15" t="s">
        <v>49</v>
      </c>
    </row>
    <row r="156" spans="1:7">
      <c r="A156" s="16" t="s">
        <v>377</v>
      </c>
      <c r="B156" s="16" t="s">
        <v>366</v>
      </c>
      <c r="C156" s="16" t="s">
        <v>380</v>
      </c>
      <c r="D156" s="18" t="s">
        <v>29</v>
      </c>
      <c r="E156" s="16" t="s">
        <v>381</v>
      </c>
      <c r="F156" s="21" t="s">
        <v>382</v>
      </c>
      <c r="G156" s="16" t="s">
        <v>49</v>
      </c>
    </row>
    <row r="157" spans="1:7">
      <c r="A157" s="15" t="s">
        <v>383</v>
      </c>
      <c r="B157" s="15" t="s">
        <v>366</v>
      </c>
      <c r="C157" s="15" t="s">
        <v>378</v>
      </c>
      <c r="D157" s="17" t="s">
        <v>26</v>
      </c>
      <c r="E157" s="16" t="s">
        <v>145</v>
      </c>
      <c r="F157" s="12" t="s">
        <v>379</v>
      </c>
      <c r="G157" s="15" t="s">
        <v>49</v>
      </c>
    </row>
    <row r="158" spans="1:7">
      <c r="A158" s="7" t="s">
        <v>384</v>
      </c>
      <c r="B158" s="7" t="s">
        <v>287</v>
      </c>
      <c r="C158" s="10" t="s">
        <v>351</v>
      </c>
      <c r="D158" s="27" t="s">
        <v>29</v>
      </c>
      <c r="E158" s="7" t="s">
        <v>352</v>
      </c>
      <c r="F158" s="12" t="s">
        <v>385</v>
      </c>
      <c r="G158" s="10" t="s">
        <v>49</v>
      </c>
    </row>
    <row r="159" spans="1:7">
      <c r="A159" s="16" t="s">
        <v>386</v>
      </c>
      <c r="B159" s="16" t="s">
        <v>183</v>
      </c>
      <c r="C159" s="16" t="s">
        <v>387</v>
      </c>
      <c r="D159" s="18" t="s">
        <v>19</v>
      </c>
      <c r="E159" s="16" t="s">
        <v>140</v>
      </c>
      <c r="F159" s="21" t="s">
        <v>388</v>
      </c>
      <c r="G159" s="16" t="s">
        <v>49</v>
      </c>
    </row>
    <row r="160" spans="1:7">
      <c r="A160" s="16" t="s">
        <v>386</v>
      </c>
      <c r="B160" s="16" t="s">
        <v>183</v>
      </c>
      <c r="C160" s="16" t="s">
        <v>387</v>
      </c>
      <c r="D160" s="18" t="s">
        <v>32</v>
      </c>
      <c r="E160" s="16" t="s">
        <v>140</v>
      </c>
      <c r="F160" s="21" t="s">
        <v>388</v>
      </c>
      <c r="G160" s="16" t="s">
        <v>49</v>
      </c>
    </row>
    <row r="161" spans="1:7">
      <c r="A161" s="20" t="s">
        <v>389</v>
      </c>
      <c r="B161" s="20" t="s">
        <v>360</v>
      </c>
      <c r="C161" s="28" t="s">
        <v>390</v>
      </c>
      <c r="D161" s="27" t="s">
        <v>35</v>
      </c>
      <c r="E161" s="20" t="s">
        <v>391</v>
      </c>
      <c r="F161" s="7" t="s">
        <v>392</v>
      </c>
      <c r="G161" s="7" t="s">
        <v>49</v>
      </c>
    </row>
    <row r="162" spans="1:7">
      <c r="A162" s="20" t="s">
        <v>389</v>
      </c>
      <c r="B162" s="20" t="s">
        <v>360</v>
      </c>
      <c r="C162" s="28" t="s">
        <v>390</v>
      </c>
      <c r="D162" s="27" t="s">
        <v>32</v>
      </c>
      <c r="E162" s="20" t="s">
        <v>313</v>
      </c>
      <c r="F162" s="7" t="s">
        <v>393</v>
      </c>
      <c r="G162" s="7" t="s">
        <v>49</v>
      </c>
    </row>
    <row r="163" spans="1:7">
      <c r="A163" s="15" t="s">
        <v>394</v>
      </c>
      <c r="B163" s="15" t="s">
        <v>59</v>
      </c>
      <c r="C163" s="15" t="s">
        <v>60</v>
      </c>
      <c r="D163" s="9" t="s">
        <v>22</v>
      </c>
      <c r="E163" s="15" t="s">
        <v>395</v>
      </c>
      <c r="F163" s="12" t="s">
        <v>396</v>
      </c>
      <c r="G163" s="9" t="s">
        <v>49</v>
      </c>
    </row>
    <row r="164" spans="1:7">
      <c r="A164" s="7" t="s">
        <v>397</v>
      </c>
      <c r="B164" s="7" t="s">
        <v>69</v>
      </c>
      <c r="C164" s="10" t="s">
        <v>398</v>
      </c>
      <c r="D164" s="27" t="s">
        <v>22</v>
      </c>
      <c r="E164" s="7" t="s">
        <v>399</v>
      </c>
      <c r="F164" s="12" t="s">
        <v>400</v>
      </c>
      <c r="G164" s="10" t="s">
        <v>49</v>
      </c>
    </row>
    <row r="165" spans="1:7">
      <c r="A165" s="15" t="s">
        <v>397</v>
      </c>
      <c r="B165" s="15" t="s">
        <v>69</v>
      </c>
      <c r="C165" s="15" t="s">
        <v>401</v>
      </c>
      <c r="D165" s="9" t="s">
        <v>29</v>
      </c>
      <c r="E165" s="15" t="s">
        <v>158</v>
      </c>
      <c r="F165" s="12" t="s">
        <v>402</v>
      </c>
      <c r="G165" s="9" t="s">
        <v>49</v>
      </c>
    </row>
    <row r="166" spans="1:7">
      <c r="A166" s="9" t="s">
        <v>397</v>
      </c>
      <c r="B166" s="9" t="s">
        <v>69</v>
      </c>
      <c r="C166" s="9" t="s">
        <v>403</v>
      </c>
      <c r="D166" s="9" t="s">
        <v>19</v>
      </c>
      <c r="E166" s="9" t="s">
        <v>236</v>
      </c>
      <c r="F166" s="9" t="s">
        <v>404</v>
      </c>
      <c r="G166" s="9" t="s">
        <v>49</v>
      </c>
    </row>
    <row r="167" spans="1:7">
      <c r="A167" s="28" t="s">
        <v>405</v>
      </c>
      <c r="B167" s="20" t="s">
        <v>406</v>
      </c>
      <c r="C167" s="28" t="s">
        <v>407</v>
      </c>
      <c r="D167" s="27" t="s">
        <v>22</v>
      </c>
      <c r="E167" s="20" t="s">
        <v>145</v>
      </c>
      <c r="F167" s="7" t="s">
        <v>408</v>
      </c>
      <c r="G167" s="7" t="s">
        <v>49</v>
      </c>
    </row>
    <row r="168" spans="1:7">
      <c r="A168" s="28" t="s">
        <v>405</v>
      </c>
      <c r="B168" s="20" t="s">
        <v>406</v>
      </c>
      <c r="C168" s="28" t="s">
        <v>407</v>
      </c>
      <c r="D168" s="27" t="s">
        <v>32</v>
      </c>
      <c r="E168" s="20" t="s">
        <v>145</v>
      </c>
      <c r="F168" s="7" t="s">
        <v>409</v>
      </c>
      <c r="G168" s="7" t="s">
        <v>49</v>
      </c>
    </row>
    <row r="169" spans="1:7">
      <c r="A169" s="7" t="s">
        <v>410</v>
      </c>
      <c r="B169" s="7" t="s">
        <v>52</v>
      </c>
      <c r="C169" s="19" t="s">
        <v>290</v>
      </c>
      <c r="D169" s="27" t="s">
        <v>32</v>
      </c>
      <c r="E169" s="7" t="s">
        <v>411</v>
      </c>
      <c r="F169" s="12" t="s">
        <v>292</v>
      </c>
      <c r="G169" s="10" t="s">
        <v>49</v>
      </c>
    </row>
    <row r="170" spans="1:7">
      <c r="A170" s="15" t="s">
        <v>10</v>
      </c>
      <c r="B170" s="15" t="s">
        <v>44</v>
      </c>
      <c r="C170" s="15" t="s">
        <v>412</v>
      </c>
      <c r="D170" s="17" t="s">
        <v>32</v>
      </c>
      <c r="E170" s="15" t="s">
        <v>236</v>
      </c>
      <c r="F170" s="12" t="s">
        <v>413</v>
      </c>
      <c r="G170" s="9" t="s">
        <v>49</v>
      </c>
    </row>
    <row r="171" spans="1:7">
      <c r="A171" s="20" t="s">
        <v>414</v>
      </c>
      <c r="B171" s="20" t="s">
        <v>415</v>
      </c>
      <c r="C171" s="28" t="s">
        <v>416</v>
      </c>
      <c r="D171" s="27" t="s">
        <v>19</v>
      </c>
      <c r="E171" s="20" t="s">
        <v>54</v>
      </c>
      <c r="F171" s="7" t="s">
        <v>417</v>
      </c>
      <c r="G171" s="7" t="s">
        <v>49</v>
      </c>
    </row>
    <row r="172" spans="1:7">
      <c r="A172" s="20" t="s">
        <v>414</v>
      </c>
      <c r="B172" s="20" t="s">
        <v>415</v>
      </c>
      <c r="C172" s="28" t="s">
        <v>416</v>
      </c>
      <c r="D172" s="27" t="s">
        <v>35</v>
      </c>
      <c r="E172" s="20" t="s">
        <v>54</v>
      </c>
      <c r="F172" s="7" t="s">
        <v>418</v>
      </c>
      <c r="G172" s="7" t="s">
        <v>49</v>
      </c>
    </row>
    <row r="173" spans="1:7">
      <c r="A173" s="7" t="s">
        <v>419</v>
      </c>
      <c r="B173" s="7" t="s">
        <v>69</v>
      </c>
      <c r="C173" s="10" t="s">
        <v>76</v>
      </c>
      <c r="D173" s="27" t="s">
        <v>26</v>
      </c>
      <c r="E173" s="7" t="s">
        <v>77</v>
      </c>
      <c r="F173" s="12" t="s">
        <v>78</v>
      </c>
      <c r="G173" s="10" t="s">
        <v>49</v>
      </c>
    </row>
    <row r="174" spans="1:7">
      <c r="A174" s="8" t="s">
        <v>420</v>
      </c>
      <c r="B174" s="8" t="s">
        <v>421</v>
      </c>
      <c r="C174" s="26" t="s">
        <v>240</v>
      </c>
      <c r="D174" s="27" t="s">
        <v>35</v>
      </c>
      <c r="E174" s="8" t="s">
        <v>89</v>
      </c>
      <c r="F174" s="22" t="s">
        <v>241</v>
      </c>
      <c r="G174" s="9" t="s">
        <v>49</v>
      </c>
    </row>
    <row r="175" spans="1:7">
      <c r="A175" s="15" t="s">
        <v>422</v>
      </c>
      <c r="B175" s="15" t="s">
        <v>64</v>
      </c>
      <c r="C175" s="15" t="s">
        <v>423</v>
      </c>
      <c r="D175" s="16" t="s">
        <v>19</v>
      </c>
      <c r="E175" s="15" t="s">
        <v>424</v>
      </c>
      <c r="F175" s="12" t="s">
        <v>425</v>
      </c>
      <c r="G175" s="9" t="s">
        <v>49</v>
      </c>
    </row>
    <row r="176" spans="1:7">
      <c r="A176" s="15" t="s">
        <v>426</v>
      </c>
      <c r="B176" s="15" t="s">
        <v>69</v>
      </c>
      <c r="C176" s="15" t="s">
        <v>82</v>
      </c>
      <c r="D176" s="17" t="s">
        <v>32</v>
      </c>
      <c r="E176" s="15" t="s">
        <v>66</v>
      </c>
      <c r="F176" s="12" t="s">
        <v>84</v>
      </c>
      <c r="G176" s="15" t="s">
        <v>49</v>
      </c>
    </row>
    <row r="177" spans="1:7">
      <c r="A177" s="8" t="s">
        <v>427</v>
      </c>
      <c r="B177" s="8" t="s">
        <v>59</v>
      </c>
      <c r="C177" s="8" t="s">
        <v>428</v>
      </c>
      <c r="D177" s="13" t="s">
        <v>29</v>
      </c>
      <c r="E177" s="7" t="s">
        <v>80</v>
      </c>
      <c r="F177" s="12" t="s">
        <v>429</v>
      </c>
      <c r="G177" s="7" t="s">
        <v>49</v>
      </c>
    </row>
    <row r="178" spans="1:7">
      <c r="A178" s="8" t="s">
        <v>427</v>
      </c>
      <c r="B178" s="8" t="s">
        <v>59</v>
      </c>
      <c r="C178" s="8" t="s">
        <v>428</v>
      </c>
      <c r="D178" s="13" t="s">
        <v>35</v>
      </c>
      <c r="E178" s="8" t="s">
        <v>56</v>
      </c>
      <c r="F178" s="12" t="s">
        <v>430</v>
      </c>
      <c r="G178" s="7" t="s">
        <v>49</v>
      </c>
    </row>
    <row r="179" spans="1:7">
      <c r="A179" s="8" t="s">
        <v>427</v>
      </c>
      <c r="B179" s="8" t="s">
        <v>59</v>
      </c>
      <c r="C179" s="8" t="s">
        <v>431</v>
      </c>
      <c r="D179" s="13" t="s">
        <v>26</v>
      </c>
      <c r="E179" s="7" t="s">
        <v>210</v>
      </c>
      <c r="F179" s="12" t="s">
        <v>432</v>
      </c>
      <c r="G179" s="7" t="s">
        <v>49</v>
      </c>
    </row>
    <row r="180" spans="1:7" s="32" customFormat="1">
      <c r="A180" s="8" t="s">
        <v>427</v>
      </c>
      <c r="B180" s="8" t="s">
        <v>59</v>
      </c>
      <c r="C180" s="8" t="s">
        <v>431</v>
      </c>
      <c r="D180" s="13" t="s">
        <v>26</v>
      </c>
      <c r="E180" s="7" t="s">
        <v>212</v>
      </c>
      <c r="F180" s="12" t="s">
        <v>432</v>
      </c>
      <c r="G180" s="7" t="s">
        <v>49</v>
      </c>
    </row>
    <row r="181" spans="1:7" s="32" customFormat="1">
      <c r="A181" s="9" t="s">
        <v>433</v>
      </c>
      <c r="B181" s="9" t="s">
        <v>69</v>
      </c>
      <c r="C181" s="9" t="s">
        <v>434</v>
      </c>
      <c r="D181" s="9" t="s">
        <v>162</v>
      </c>
      <c r="E181" s="9" t="s">
        <v>316</v>
      </c>
      <c r="F181" s="9" t="s">
        <v>435</v>
      </c>
      <c r="G181" s="9" t="s">
        <v>49</v>
      </c>
    </row>
    <row r="182" spans="1:7" s="32" customFormat="1">
      <c r="A182" s="7" t="s">
        <v>11</v>
      </c>
      <c r="B182" s="7" t="s">
        <v>44</v>
      </c>
      <c r="C182" s="10" t="s">
        <v>351</v>
      </c>
      <c r="D182" s="27" t="s">
        <v>19</v>
      </c>
      <c r="E182" s="7" t="s">
        <v>436</v>
      </c>
      <c r="F182" s="12" t="s">
        <v>437</v>
      </c>
      <c r="G182" s="10" t="s">
        <v>49</v>
      </c>
    </row>
    <row r="183" spans="1:7" s="32" customFormat="1">
      <c r="A183" s="7" t="s">
        <v>438</v>
      </c>
      <c r="B183" s="7" t="s">
        <v>287</v>
      </c>
      <c r="C183" s="19" t="s">
        <v>439</v>
      </c>
      <c r="D183" s="27" t="s">
        <v>32</v>
      </c>
      <c r="E183" s="7" t="s">
        <v>440</v>
      </c>
      <c r="F183" s="12" t="s">
        <v>441</v>
      </c>
      <c r="G183" s="10" t="s">
        <v>49</v>
      </c>
    </row>
    <row r="184" spans="1:7" s="32" customFormat="1">
      <c r="A184" s="15" t="s">
        <v>442</v>
      </c>
      <c r="B184" s="15" t="s">
        <v>64</v>
      </c>
      <c r="C184" s="15" t="s">
        <v>423</v>
      </c>
      <c r="D184" s="16" t="s">
        <v>19</v>
      </c>
      <c r="E184" s="15" t="s">
        <v>443</v>
      </c>
      <c r="F184" s="12" t="s">
        <v>444</v>
      </c>
      <c r="G184" s="9" t="s">
        <v>49</v>
      </c>
    </row>
    <row r="185" spans="1:7" s="32" customFormat="1">
      <c r="A185" s="16" t="s">
        <v>442</v>
      </c>
      <c r="B185" s="16" t="s">
        <v>64</v>
      </c>
      <c r="C185" s="16" t="s">
        <v>65</v>
      </c>
      <c r="D185" s="16" t="s">
        <v>22</v>
      </c>
      <c r="E185" s="16" t="s">
        <v>66</v>
      </c>
      <c r="F185" s="21" t="s">
        <v>445</v>
      </c>
      <c r="G185" s="16" t="s">
        <v>49</v>
      </c>
    </row>
    <row r="186" spans="1:7" s="32" customFormat="1">
      <c r="A186" s="9" t="s">
        <v>446</v>
      </c>
      <c r="B186" s="9" t="s">
        <v>447</v>
      </c>
      <c r="C186" s="28" t="s">
        <v>448</v>
      </c>
      <c r="D186" s="27" t="s">
        <v>26</v>
      </c>
      <c r="E186" s="20" t="s">
        <v>449</v>
      </c>
      <c r="F186" s="11" t="s">
        <v>450</v>
      </c>
      <c r="G186" s="7" t="s">
        <v>49</v>
      </c>
    </row>
    <row r="187" spans="1:7" s="32" customFormat="1">
      <c r="A187" s="9" t="s">
        <v>446</v>
      </c>
      <c r="B187" s="9" t="s">
        <v>447</v>
      </c>
      <c r="C187" s="28" t="s">
        <v>448</v>
      </c>
      <c r="D187" s="27" t="s">
        <v>32</v>
      </c>
      <c r="E187" s="20" t="s">
        <v>269</v>
      </c>
      <c r="F187" s="11" t="s">
        <v>451</v>
      </c>
      <c r="G187" s="7" t="s">
        <v>49</v>
      </c>
    </row>
    <row r="188" spans="1:7" s="32" customFormat="1">
      <c r="A188" s="28" t="s">
        <v>452</v>
      </c>
      <c r="B188" s="20" t="s">
        <v>415</v>
      </c>
      <c r="C188" s="28" t="s">
        <v>453</v>
      </c>
      <c r="D188" s="27" t="s">
        <v>29</v>
      </c>
      <c r="E188" s="20" t="s">
        <v>449</v>
      </c>
      <c r="F188" s="7" t="s">
        <v>454</v>
      </c>
      <c r="G188" s="7" t="s">
        <v>49</v>
      </c>
    </row>
    <row r="189" spans="1:7" s="32" customFormat="1">
      <c r="A189" s="28" t="s">
        <v>452</v>
      </c>
      <c r="B189" s="20" t="s">
        <v>415</v>
      </c>
      <c r="C189" s="28" t="s">
        <v>453</v>
      </c>
      <c r="D189" s="27" t="s">
        <v>35</v>
      </c>
      <c r="E189" s="20" t="s">
        <v>449</v>
      </c>
      <c r="F189" s="7" t="s">
        <v>455</v>
      </c>
      <c r="G189" s="7" t="s">
        <v>49</v>
      </c>
    </row>
    <row r="190" spans="1:7" s="32" customFormat="1">
      <c r="A190" s="28" t="s">
        <v>452</v>
      </c>
      <c r="B190" s="20" t="s">
        <v>415</v>
      </c>
      <c r="C190" s="28" t="s">
        <v>456</v>
      </c>
      <c r="D190" s="27" t="s">
        <v>35</v>
      </c>
      <c r="E190" s="20" t="s">
        <v>457</v>
      </c>
      <c r="F190" s="11" t="s">
        <v>458</v>
      </c>
      <c r="G190" s="7" t="s">
        <v>49</v>
      </c>
    </row>
    <row r="191" spans="1:7" s="32" customFormat="1">
      <c r="A191" s="28" t="s">
        <v>452</v>
      </c>
      <c r="B191" s="20" t="s">
        <v>415</v>
      </c>
      <c r="C191" s="28" t="s">
        <v>456</v>
      </c>
      <c r="D191" s="27" t="s">
        <v>32</v>
      </c>
      <c r="E191" s="20" t="s">
        <v>457</v>
      </c>
      <c r="F191" s="11" t="s">
        <v>459</v>
      </c>
      <c r="G191" s="7" t="s">
        <v>49</v>
      </c>
    </row>
    <row r="192" spans="1:7" s="32" customFormat="1">
      <c r="A192" s="28" t="s">
        <v>460</v>
      </c>
      <c r="B192" s="9" t="s">
        <v>461</v>
      </c>
      <c r="C192" s="28" t="s">
        <v>462</v>
      </c>
      <c r="D192" s="27" t="s">
        <v>19</v>
      </c>
      <c r="E192" s="20" t="s">
        <v>140</v>
      </c>
      <c r="F192" s="11" t="s">
        <v>463</v>
      </c>
      <c r="G192" s="7" t="s">
        <v>49</v>
      </c>
    </row>
    <row r="193" spans="1:7" s="32" customFormat="1">
      <c r="A193" s="20" t="s">
        <v>464</v>
      </c>
      <c r="B193" s="20" t="s">
        <v>465</v>
      </c>
      <c r="C193" s="28" t="s">
        <v>466</v>
      </c>
      <c r="D193" s="27" t="s">
        <v>26</v>
      </c>
      <c r="E193" s="20" t="s">
        <v>140</v>
      </c>
      <c r="F193" s="7" t="s">
        <v>467</v>
      </c>
      <c r="G193" s="7" t="s">
        <v>49</v>
      </c>
    </row>
    <row r="194" spans="1:7" s="32" customFormat="1">
      <c r="A194" s="20" t="s">
        <v>464</v>
      </c>
      <c r="B194" s="20" t="s">
        <v>465</v>
      </c>
      <c r="C194" s="28" t="s">
        <v>466</v>
      </c>
      <c r="D194" s="27" t="s">
        <v>19</v>
      </c>
      <c r="E194" s="20" t="s">
        <v>449</v>
      </c>
      <c r="F194" s="7" t="s">
        <v>468</v>
      </c>
      <c r="G194" s="7" t="s">
        <v>49</v>
      </c>
    </row>
    <row r="195" spans="1:7" s="32" customFormat="1">
      <c r="A195" s="9" t="s">
        <v>464</v>
      </c>
      <c r="B195" s="9" t="s">
        <v>469</v>
      </c>
      <c r="C195" s="28" t="s">
        <v>312</v>
      </c>
      <c r="D195" s="27" t="s">
        <v>35</v>
      </c>
      <c r="E195" s="20" t="s">
        <v>273</v>
      </c>
      <c r="F195" s="11" t="s">
        <v>470</v>
      </c>
      <c r="G195" s="7" t="s">
        <v>49</v>
      </c>
    </row>
    <row r="196" spans="1:7" s="32" customFormat="1">
      <c r="A196" s="16" t="s">
        <v>471</v>
      </c>
      <c r="B196" s="16" t="s">
        <v>421</v>
      </c>
      <c r="C196" s="16" t="s">
        <v>472</v>
      </c>
      <c r="D196" s="18" t="s">
        <v>19</v>
      </c>
      <c r="E196" s="16" t="s">
        <v>173</v>
      </c>
      <c r="F196" s="21" t="s">
        <v>473</v>
      </c>
      <c r="G196" s="16" t="s">
        <v>49</v>
      </c>
    </row>
    <row r="197" spans="1:7" s="32" customFormat="1">
      <c r="A197" s="16" t="s">
        <v>471</v>
      </c>
      <c r="B197" s="16" t="s">
        <v>421</v>
      </c>
      <c r="C197" s="16" t="s">
        <v>472</v>
      </c>
      <c r="D197" s="18" t="s">
        <v>35</v>
      </c>
      <c r="E197" s="16" t="s">
        <v>173</v>
      </c>
      <c r="F197" s="21" t="s">
        <v>473</v>
      </c>
      <c r="G197" s="16" t="s">
        <v>49</v>
      </c>
    </row>
    <row r="198" spans="1:7" s="32" customFormat="1">
      <c r="A198" s="20" t="s">
        <v>474</v>
      </c>
      <c r="B198" s="20" t="s">
        <v>366</v>
      </c>
      <c r="C198" s="28" t="s">
        <v>475</v>
      </c>
      <c r="D198" s="27" t="s">
        <v>26</v>
      </c>
      <c r="E198" s="20" t="s">
        <v>66</v>
      </c>
      <c r="F198" s="7" t="s">
        <v>476</v>
      </c>
      <c r="G198" s="7" t="s">
        <v>49</v>
      </c>
    </row>
    <row r="199" spans="1:7" s="32" customFormat="1">
      <c r="A199" s="20" t="s">
        <v>474</v>
      </c>
      <c r="B199" s="20" t="s">
        <v>366</v>
      </c>
      <c r="C199" s="28" t="s">
        <v>475</v>
      </c>
      <c r="D199" s="27" t="s">
        <v>32</v>
      </c>
      <c r="E199" s="20" t="s">
        <v>477</v>
      </c>
      <c r="F199" s="7" t="s">
        <v>478</v>
      </c>
      <c r="G199" s="7" t="s">
        <v>49</v>
      </c>
    </row>
    <row r="200" spans="1:7" s="32" customFormat="1">
      <c r="A200" s="20" t="s">
        <v>474</v>
      </c>
      <c r="B200" s="20" t="s">
        <v>366</v>
      </c>
      <c r="C200" s="28" t="s">
        <v>479</v>
      </c>
      <c r="D200" s="27" t="s">
        <v>22</v>
      </c>
      <c r="E200" s="20" t="s">
        <v>332</v>
      </c>
      <c r="F200" s="11" t="s">
        <v>480</v>
      </c>
      <c r="G200" s="7" t="s">
        <v>49</v>
      </c>
    </row>
    <row r="201" spans="1:7" s="32" customFormat="1">
      <c r="A201" s="20" t="s">
        <v>474</v>
      </c>
      <c r="B201" s="20" t="s">
        <v>366</v>
      </c>
      <c r="C201" s="28" t="s">
        <v>479</v>
      </c>
      <c r="D201" s="27" t="s">
        <v>32</v>
      </c>
      <c r="E201" s="20" t="s">
        <v>449</v>
      </c>
      <c r="F201" s="11" t="s">
        <v>480</v>
      </c>
      <c r="G201" s="7" t="s">
        <v>49</v>
      </c>
    </row>
    <row r="202" spans="1:7" s="32" customFormat="1">
      <c r="A202" s="28" t="s">
        <v>474</v>
      </c>
      <c r="B202" s="20" t="s">
        <v>406</v>
      </c>
      <c r="C202" s="28" t="s">
        <v>481</v>
      </c>
      <c r="D202" s="27" t="s">
        <v>32</v>
      </c>
      <c r="E202" s="28" t="s">
        <v>482</v>
      </c>
      <c r="F202" s="11" t="s">
        <v>483</v>
      </c>
      <c r="G202" s="7" t="s">
        <v>49</v>
      </c>
    </row>
    <row r="203" spans="1:7" s="32" customFormat="1">
      <c r="A203" s="28" t="s">
        <v>474</v>
      </c>
      <c r="B203" s="20" t="s">
        <v>406</v>
      </c>
      <c r="C203" s="28" t="s">
        <v>481</v>
      </c>
      <c r="D203" s="27" t="s">
        <v>26</v>
      </c>
      <c r="E203" s="28" t="s">
        <v>263</v>
      </c>
      <c r="F203" s="11" t="s">
        <v>483</v>
      </c>
      <c r="G203" s="7" t="s">
        <v>49</v>
      </c>
    </row>
    <row r="204" spans="1:7" s="32" customFormat="1">
      <c r="A204" s="15" t="s">
        <v>484</v>
      </c>
      <c r="B204" s="15" t="s">
        <v>59</v>
      </c>
      <c r="C204" s="15" t="s">
        <v>60</v>
      </c>
      <c r="D204" s="9" t="s">
        <v>22</v>
      </c>
      <c r="E204" s="15" t="s">
        <v>316</v>
      </c>
      <c r="F204" s="12" t="s">
        <v>485</v>
      </c>
      <c r="G204" s="9" t="s">
        <v>49</v>
      </c>
    </row>
    <row r="205" spans="1:7" s="32" customFormat="1">
      <c r="A205" s="7" t="s">
        <v>12</v>
      </c>
      <c r="B205" s="7" t="s">
        <v>44</v>
      </c>
      <c r="C205" s="19" t="s">
        <v>486</v>
      </c>
      <c r="D205" s="27" t="s">
        <v>29</v>
      </c>
      <c r="E205" s="7" t="s">
        <v>487</v>
      </c>
      <c r="F205" s="12" t="s">
        <v>488</v>
      </c>
      <c r="G205" s="10" t="s">
        <v>49</v>
      </c>
    </row>
    <row r="206" spans="1:7">
      <c r="A206" s="8" t="s">
        <v>13</v>
      </c>
      <c r="B206" s="7" t="s">
        <v>93</v>
      </c>
      <c r="C206" s="26" t="s">
        <v>97</v>
      </c>
      <c r="D206" s="27" t="s">
        <v>19</v>
      </c>
      <c r="E206" s="7" t="s">
        <v>443</v>
      </c>
      <c r="F206" s="22" t="s">
        <v>98</v>
      </c>
      <c r="G206" s="9" t="s">
        <v>49</v>
      </c>
    </row>
    <row r="207" spans="1:7">
      <c r="A207" s="8" t="s">
        <v>13</v>
      </c>
      <c r="B207" s="7" t="s">
        <v>93</v>
      </c>
      <c r="C207" s="26" t="s">
        <v>94</v>
      </c>
      <c r="D207" s="27" t="s">
        <v>29</v>
      </c>
      <c r="E207" s="8" t="s">
        <v>95</v>
      </c>
      <c r="F207" s="22" t="s">
        <v>489</v>
      </c>
      <c r="G207" s="9" t="s">
        <v>49</v>
      </c>
    </row>
    <row r="208" spans="1:7">
      <c r="A208" s="7" t="s">
        <v>13</v>
      </c>
      <c r="B208" s="7" t="s">
        <v>93</v>
      </c>
      <c r="C208" s="19" t="s">
        <v>486</v>
      </c>
      <c r="D208" s="27" t="s">
        <v>29</v>
      </c>
      <c r="E208" s="7" t="s">
        <v>77</v>
      </c>
      <c r="F208" s="12" t="s">
        <v>488</v>
      </c>
      <c r="G208" s="10" t="s">
        <v>49</v>
      </c>
    </row>
    <row r="209" spans="1:7">
      <c r="A209" s="7" t="s">
        <v>13</v>
      </c>
      <c r="B209" s="7" t="s">
        <v>69</v>
      </c>
      <c r="C209" s="19" t="s">
        <v>100</v>
      </c>
      <c r="D209" s="27" t="s">
        <v>22</v>
      </c>
      <c r="E209" s="7" t="s">
        <v>291</v>
      </c>
      <c r="F209" s="12" t="s">
        <v>102</v>
      </c>
      <c r="G209" s="10" t="s">
        <v>49</v>
      </c>
    </row>
    <row r="210" spans="1:7">
      <c r="A210" s="7" t="s">
        <v>13</v>
      </c>
      <c r="B210" s="7" t="s">
        <v>69</v>
      </c>
      <c r="C210" s="19" t="s">
        <v>79</v>
      </c>
      <c r="D210" s="27" t="s">
        <v>22</v>
      </c>
      <c r="E210" s="7" t="s">
        <v>277</v>
      </c>
      <c r="F210" s="12" t="s">
        <v>81</v>
      </c>
      <c r="G210" s="10" t="s">
        <v>49</v>
      </c>
    </row>
    <row r="211" spans="1:7">
      <c r="A211" s="20" t="s">
        <v>13</v>
      </c>
      <c r="B211" s="20" t="s">
        <v>44</v>
      </c>
      <c r="C211" s="28" t="s">
        <v>490</v>
      </c>
      <c r="D211" s="27" t="s">
        <v>35</v>
      </c>
      <c r="E211" s="20" t="s">
        <v>491</v>
      </c>
      <c r="F211" s="7" t="s">
        <v>492</v>
      </c>
      <c r="G211" s="7" t="s">
        <v>49</v>
      </c>
    </row>
    <row r="212" spans="1:7">
      <c r="A212" s="20" t="s">
        <v>13</v>
      </c>
      <c r="B212" s="20" t="s">
        <v>44</v>
      </c>
      <c r="C212" s="28" t="s">
        <v>490</v>
      </c>
      <c r="D212" s="27" t="s">
        <v>32</v>
      </c>
      <c r="E212" s="20" t="s">
        <v>491</v>
      </c>
      <c r="F212" s="7" t="s">
        <v>493</v>
      </c>
      <c r="G212" s="7" t="s">
        <v>49</v>
      </c>
    </row>
    <row r="213" spans="1:7">
      <c r="A213" s="15" t="s">
        <v>13</v>
      </c>
      <c r="B213" s="15" t="s">
        <v>44</v>
      </c>
      <c r="C213" s="15" t="s">
        <v>494</v>
      </c>
      <c r="D213" s="9" t="s">
        <v>22</v>
      </c>
      <c r="E213" s="15" t="s">
        <v>61</v>
      </c>
      <c r="F213" s="12" t="s">
        <v>495</v>
      </c>
      <c r="G213" s="9" t="s">
        <v>49</v>
      </c>
    </row>
    <row r="214" spans="1:7">
      <c r="A214" s="9" t="s">
        <v>13</v>
      </c>
      <c r="B214" s="9" t="s">
        <v>69</v>
      </c>
      <c r="C214" s="9" t="s">
        <v>496</v>
      </c>
      <c r="D214" s="9" t="s">
        <v>29</v>
      </c>
      <c r="E214" s="9" t="s">
        <v>499</v>
      </c>
      <c r="F214" s="12" t="s">
        <v>498</v>
      </c>
      <c r="G214" s="9" t="s">
        <v>49</v>
      </c>
    </row>
    <row r="215" spans="1:7">
      <c r="A215" s="16" t="s">
        <v>13</v>
      </c>
      <c r="B215" s="16" t="s">
        <v>69</v>
      </c>
      <c r="C215" s="16" t="s">
        <v>500</v>
      </c>
      <c r="D215" s="18" t="s">
        <v>26</v>
      </c>
      <c r="E215" s="16" t="s">
        <v>54</v>
      </c>
      <c r="F215" s="21" t="s">
        <v>501</v>
      </c>
      <c r="G215" s="16" t="s">
        <v>49</v>
      </c>
    </row>
    <row r="216" spans="1:7">
      <c r="A216" s="16" t="s">
        <v>13</v>
      </c>
      <c r="B216" s="16" t="s">
        <v>69</v>
      </c>
      <c r="C216" s="16" t="s">
        <v>500</v>
      </c>
      <c r="D216" s="18" t="s">
        <v>35</v>
      </c>
      <c r="E216" s="16" t="s">
        <v>66</v>
      </c>
      <c r="F216" s="21" t="s">
        <v>501</v>
      </c>
      <c r="G216" s="16" t="s">
        <v>49</v>
      </c>
    </row>
    <row r="217" spans="1:7">
      <c r="A217" s="16" t="s">
        <v>13</v>
      </c>
      <c r="B217" s="16" t="s">
        <v>69</v>
      </c>
      <c r="C217" s="16" t="s">
        <v>177</v>
      </c>
      <c r="D217" s="18" t="s">
        <v>19</v>
      </c>
      <c r="E217" s="16" t="s">
        <v>277</v>
      </c>
      <c r="F217" s="21" t="s">
        <v>502</v>
      </c>
      <c r="G217" s="16" t="s">
        <v>49</v>
      </c>
    </row>
    <row r="218" spans="1:7">
      <c r="A218" s="16" t="s">
        <v>13</v>
      </c>
      <c r="B218" s="16" t="s">
        <v>164</v>
      </c>
      <c r="C218" s="16" t="s">
        <v>503</v>
      </c>
      <c r="D218" s="18" t="s">
        <v>26</v>
      </c>
      <c r="E218" s="16" t="s">
        <v>54</v>
      </c>
      <c r="F218" s="21" t="s">
        <v>504</v>
      </c>
      <c r="G218" s="16" t="s">
        <v>49</v>
      </c>
    </row>
    <row r="219" spans="1:7">
      <c r="A219" s="16" t="s">
        <v>13</v>
      </c>
      <c r="B219" s="16" t="s">
        <v>164</v>
      </c>
      <c r="C219" s="16" t="s">
        <v>503</v>
      </c>
      <c r="D219" s="18" t="s">
        <v>32</v>
      </c>
      <c r="E219" s="16" t="s">
        <v>173</v>
      </c>
      <c r="F219" s="21" t="s">
        <v>504</v>
      </c>
      <c r="G219" s="16" t="s">
        <v>49</v>
      </c>
    </row>
    <row r="220" spans="1:7">
      <c r="A220" s="16" t="s">
        <v>13</v>
      </c>
      <c r="B220" s="16" t="s">
        <v>69</v>
      </c>
      <c r="C220" s="16" t="s">
        <v>505</v>
      </c>
      <c r="D220" s="16" t="s">
        <v>22</v>
      </c>
      <c r="E220" s="16" t="s">
        <v>145</v>
      </c>
      <c r="F220" s="21" t="s">
        <v>506</v>
      </c>
      <c r="G220" s="16" t="s">
        <v>49</v>
      </c>
    </row>
    <row r="221" spans="1:7">
      <c r="A221" s="16" t="s">
        <v>13</v>
      </c>
      <c r="B221" s="16" t="s">
        <v>69</v>
      </c>
      <c r="C221" s="16" t="s">
        <v>505</v>
      </c>
      <c r="D221" s="18" t="s">
        <v>35</v>
      </c>
      <c r="E221" s="16" t="s">
        <v>145</v>
      </c>
      <c r="F221" s="21" t="s">
        <v>506</v>
      </c>
      <c r="G221" s="16" t="s">
        <v>49</v>
      </c>
    </row>
    <row r="222" spans="1:7">
      <c r="A222" s="16" t="s">
        <v>13</v>
      </c>
      <c r="B222" s="16" t="s">
        <v>366</v>
      </c>
      <c r="C222" s="16" t="s">
        <v>380</v>
      </c>
      <c r="D222" s="18" t="s">
        <v>35</v>
      </c>
      <c r="E222" s="16" t="s">
        <v>381</v>
      </c>
      <c r="F222" s="21" t="s">
        <v>382</v>
      </c>
      <c r="G222" s="16" t="s">
        <v>49</v>
      </c>
    </row>
    <row r="223" spans="1:7">
      <c r="A223" s="8" t="s">
        <v>507</v>
      </c>
      <c r="B223" s="8" t="s">
        <v>69</v>
      </c>
      <c r="C223" s="26" t="s">
        <v>235</v>
      </c>
      <c r="D223" s="27" t="s">
        <v>32</v>
      </c>
      <c r="E223" s="8" t="s">
        <v>89</v>
      </c>
      <c r="F223" s="22" t="s">
        <v>508</v>
      </c>
      <c r="G223" s="9" t="s">
        <v>49</v>
      </c>
    </row>
    <row r="224" spans="1:7">
      <c r="A224" s="7" t="s">
        <v>507</v>
      </c>
      <c r="B224" s="7" t="s">
        <v>69</v>
      </c>
      <c r="C224" s="19" t="s">
        <v>242</v>
      </c>
      <c r="D224" s="27" t="s">
        <v>22</v>
      </c>
      <c r="E224" s="7" t="s">
        <v>212</v>
      </c>
      <c r="F224" s="12" t="s">
        <v>243</v>
      </c>
      <c r="G224" s="10" t="s">
        <v>49</v>
      </c>
    </row>
    <row r="225" spans="1:7">
      <c r="A225" s="20" t="s">
        <v>507</v>
      </c>
      <c r="B225" s="28" t="s">
        <v>69</v>
      </c>
      <c r="C225" s="28" t="s">
        <v>509</v>
      </c>
      <c r="D225" s="27" t="s">
        <v>32</v>
      </c>
      <c r="E225" s="20" t="s">
        <v>340</v>
      </c>
      <c r="F225" s="11" t="s">
        <v>510</v>
      </c>
      <c r="G225" s="7" t="s">
        <v>49</v>
      </c>
    </row>
    <row r="226" spans="1:7">
      <c r="A226" s="20" t="s">
        <v>507</v>
      </c>
      <c r="B226" s="28" t="s">
        <v>69</v>
      </c>
      <c r="C226" s="28" t="s">
        <v>509</v>
      </c>
      <c r="D226" s="27" t="s">
        <v>32</v>
      </c>
      <c r="E226" s="20" t="s">
        <v>140</v>
      </c>
      <c r="F226" s="11" t="s">
        <v>511</v>
      </c>
      <c r="G226" s="7" t="s">
        <v>49</v>
      </c>
    </row>
    <row r="227" spans="1:7">
      <c r="A227" s="20" t="s">
        <v>507</v>
      </c>
      <c r="B227" s="28" t="s">
        <v>69</v>
      </c>
      <c r="C227" s="28" t="s">
        <v>512</v>
      </c>
      <c r="D227" s="27" t="s">
        <v>29</v>
      </c>
      <c r="E227" s="20" t="s">
        <v>332</v>
      </c>
      <c r="F227" s="11" t="s">
        <v>513</v>
      </c>
      <c r="G227" s="7" t="s">
        <v>49</v>
      </c>
    </row>
    <row r="228" spans="1:7">
      <c r="A228" s="20" t="s">
        <v>507</v>
      </c>
      <c r="B228" s="28" t="s">
        <v>69</v>
      </c>
      <c r="C228" s="28" t="s">
        <v>512</v>
      </c>
      <c r="D228" s="27" t="s">
        <v>35</v>
      </c>
      <c r="E228" s="20" t="s">
        <v>332</v>
      </c>
      <c r="F228" s="11" t="s">
        <v>514</v>
      </c>
      <c r="G228" s="7" t="s">
        <v>49</v>
      </c>
    </row>
    <row r="229" spans="1:7">
      <c r="A229" s="20" t="s">
        <v>507</v>
      </c>
      <c r="B229" s="28" t="s">
        <v>69</v>
      </c>
      <c r="C229" s="30" t="s">
        <v>515</v>
      </c>
      <c r="D229" s="27" t="s">
        <v>29</v>
      </c>
      <c r="E229" s="20" t="s">
        <v>173</v>
      </c>
      <c r="F229" s="7" t="s">
        <v>516</v>
      </c>
      <c r="G229" s="7" t="s">
        <v>49</v>
      </c>
    </row>
    <row r="230" spans="1:7">
      <c r="A230" s="20" t="s">
        <v>507</v>
      </c>
      <c r="B230" s="28" t="s">
        <v>69</v>
      </c>
      <c r="C230" s="30" t="s">
        <v>515</v>
      </c>
      <c r="D230" s="27" t="s">
        <v>35</v>
      </c>
      <c r="E230" s="20" t="s">
        <v>173</v>
      </c>
      <c r="F230" s="7" t="s">
        <v>517</v>
      </c>
      <c r="G230" s="7" t="s">
        <v>49</v>
      </c>
    </row>
    <row r="231" spans="1:7">
      <c r="A231" s="15" t="s">
        <v>14</v>
      </c>
      <c r="B231" s="15" t="s">
        <v>44</v>
      </c>
      <c r="C231" s="15" t="s">
        <v>412</v>
      </c>
      <c r="D231" s="18" t="s">
        <v>26</v>
      </c>
      <c r="E231" s="15" t="s">
        <v>357</v>
      </c>
      <c r="F231" s="12" t="s">
        <v>518</v>
      </c>
      <c r="G231" s="9" t="s">
        <v>49</v>
      </c>
    </row>
    <row r="232" spans="1:7">
      <c r="A232" s="9" t="s">
        <v>14</v>
      </c>
      <c r="B232" s="9" t="s">
        <v>44</v>
      </c>
      <c r="C232" s="9" t="s">
        <v>356</v>
      </c>
      <c r="D232" s="9" t="s">
        <v>26</v>
      </c>
      <c r="E232" s="9" t="s">
        <v>357</v>
      </c>
      <c r="F232" s="9" t="s">
        <v>520</v>
      </c>
      <c r="G232" s="9" t="s">
        <v>49</v>
      </c>
    </row>
    <row r="233" spans="1:7">
      <c r="A233" s="15" t="s">
        <v>521</v>
      </c>
      <c r="B233" s="15" t="s">
        <v>69</v>
      </c>
      <c r="C233" s="15" t="s">
        <v>522</v>
      </c>
      <c r="D233" s="17" t="s">
        <v>26</v>
      </c>
      <c r="E233" s="15" t="s">
        <v>66</v>
      </c>
      <c r="F233" s="12" t="s">
        <v>523</v>
      </c>
      <c r="G233" s="15" t="s">
        <v>49</v>
      </c>
    </row>
    <row r="234" spans="1:7">
      <c r="A234" s="15" t="s">
        <v>521</v>
      </c>
      <c r="B234" s="15" t="s">
        <v>69</v>
      </c>
      <c r="C234" s="15" t="s">
        <v>522</v>
      </c>
      <c r="D234" s="17" t="s">
        <v>19</v>
      </c>
      <c r="E234" s="15" t="s">
        <v>167</v>
      </c>
      <c r="F234" s="12" t="s">
        <v>523</v>
      </c>
      <c r="G234" s="15" t="s">
        <v>49</v>
      </c>
    </row>
    <row r="235" spans="1:7">
      <c r="A235" s="7" t="s">
        <v>524</v>
      </c>
      <c r="B235" s="7" t="s">
        <v>287</v>
      </c>
      <c r="C235" s="10" t="s">
        <v>351</v>
      </c>
      <c r="D235" s="27" t="s">
        <v>19</v>
      </c>
      <c r="E235" s="7" t="s">
        <v>352</v>
      </c>
      <c r="F235" s="12" t="s">
        <v>525</v>
      </c>
      <c r="G235" s="10" t="s">
        <v>49</v>
      </c>
    </row>
    <row r="236" spans="1:7">
      <c r="A236" s="15" t="s">
        <v>526</v>
      </c>
      <c r="B236" s="15" t="s">
        <v>287</v>
      </c>
      <c r="C236" s="15" t="s">
        <v>527</v>
      </c>
      <c r="D236" s="9" t="s">
        <v>22</v>
      </c>
      <c r="E236" s="15" t="s">
        <v>66</v>
      </c>
      <c r="F236" s="12" t="s">
        <v>528</v>
      </c>
      <c r="G236" s="15" t="s">
        <v>49</v>
      </c>
    </row>
    <row r="237" spans="1:7">
      <c r="A237" s="15" t="s">
        <v>526</v>
      </c>
      <c r="B237" s="15" t="s">
        <v>287</v>
      </c>
      <c r="C237" s="15" t="s">
        <v>527</v>
      </c>
      <c r="D237" s="9" t="s">
        <v>22</v>
      </c>
      <c r="E237" s="15" t="s">
        <v>54</v>
      </c>
      <c r="F237" s="12" t="s">
        <v>528</v>
      </c>
      <c r="G237" s="15" t="s">
        <v>49</v>
      </c>
    </row>
    <row r="238" spans="1:7">
      <c r="A238" s="7" t="s">
        <v>529</v>
      </c>
      <c r="B238" s="7" t="s">
        <v>64</v>
      </c>
      <c r="C238" s="19" t="s">
        <v>439</v>
      </c>
      <c r="D238" s="27" t="s">
        <v>32</v>
      </c>
      <c r="E238" s="7" t="s">
        <v>355</v>
      </c>
      <c r="F238" s="12" t="s">
        <v>441</v>
      </c>
      <c r="G238" s="10" t="s">
        <v>49</v>
      </c>
    </row>
    <row r="239" spans="1:7">
      <c r="A239" s="7" t="s">
        <v>15</v>
      </c>
      <c r="B239" s="7" t="s">
        <v>52</v>
      </c>
      <c r="C239" s="19" t="s">
        <v>290</v>
      </c>
      <c r="D239" s="27" t="s">
        <v>32</v>
      </c>
      <c r="E239" s="7" t="s">
        <v>487</v>
      </c>
      <c r="F239" s="12" t="s">
        <v>292</v>
      </c>
      <c r="G239" s="10" t="s">
        <v>49</v>
      </c>
    </row>
    <row r="240" spans="1:7">
      <c r="A240" s="7" t="s">
        <v>15</v>
      </c>
      <c r="B240" s="7" t="s">
        <v>44</v>
      </c>
      <c r="C240" s="10" t="s">
        <v>351</v>
      </c>
      <c r="D240" s="27" t="s">
        <v>22</v>
      </c>
      <c r="E240" s="7" t="s">
        <v>436</v>
      </c>
      <c r="F240" s="12" t="s">
        <v>530</v>
      </c>
      <c r="G240" s="10" t="s">
        <v>49</v>
      </c>
    </row>
    <row r="241" spans="1:7">
      <c r="A241" s="7" t="s">
        <v>16</v>
      </c>
      <c r="B241" s="7" t="s">
        <v>44</v>
      </c>
      <c r="C241" s="10" t="s">
        <v>351</v>
      </c>
      <c r="D241" s="27" t="s">
        <v>29</v>
      </c>
      <c r="E241" s="7" t="s">
        <v>436</v>
      </c>
      <c r="F241" s="12" t="s">
        <v>531</v>
      </c>
      <c r="G241" s="10" t="s">
        <v>49</v>
      </c>
    </row>
    <row r="242" spans="1:7">
      <c r="A242" s="7" t="s">
        <v>532</v>
      </c>
      <c r="B242" s="7" t="s">
        <v>287</v>
      </c>
      <c r="C242" s="10" t="s">
        <v>293</v>
      </c>
      <c r="D242" s="27" t="s">
        <v>32</v>
      </c>
      <c r="E242" s="7" t="s">
        <v>533</v>
      </c>
      <c r="F242" s="12" t="s">
        <v>295</v>
      </c>
      <c r="G242" s="10" t="s">
        <v>49</v>
      </c>
    </row>
    <row r="243" spans="1:7">
      <c r="A243" s="15" t="s">
        <v>534</v>
      </c>
      <c r="B243" s="15" t="s">
        <v>64</v>
      </c>
      <c r="C243" s="15" t="s">
        <v>535</v>
      </c>
      <c r="D243" s="17" t="s">
        <v>35</v>
      </c>
      <c r="E243" s="15" t="s">
        <v>536</v>
      </c>
      <c r="F243" s="12" t="s">
        <v>537</v>
      </c>
      <c r="G243" s="9" t="s">
        <v>49</v>
      </c>
    </row>
    <row r="244" spans="1:7">
      <c r="A244" s="20" t="s">
        <v>538</v>
      </c>
      <c r="B244" s="8" t="s">
        <v>465</v>
      </c>
      <c r="C244" s="26" t="s">
        <v>539</v>
      </c>
      <c r="D244" s="27" t="s">
        <v>26</v>
      </c>
      <c r="E244" s="8" t="s">
        <v>61</v>
      </c>
      <c r="F244" s="22" t="s">
        <v>540</v>
      </c>
      <c r="G244" s="9" t="s">
        <v>49</v>
      </c>
    </row>
    <row r="245" spans="1:7">
      <c r="A245" s="20" t="s">
        <v>538</v>
      </c>
      <c r="B245" s="8" t="s">
        <v>465</v>
      </c>
      <c r="C245" s="26" t="s">
        <v>541</v>
      </c>
      <c r="D245" s="27" t="s">
        <v>26</v>
      </c>
      <c r="E245" s="8" t="s">
        <v>89</v>
      </c>
      <c r="F245" s="22" t="s">
        <v>542</v>
      </c>
      <c r="G245" s="9" t="s">
        <v>49</v>
      </c>
    </row>
    <row r="246" spans="1:7">
      <c r="A246" s="20" t="s">
        <v>538</v>
      </c>
      <c r="B246" s="9" t="s">
        <v>447</v>
      </c>
      <c r="C246" s="28" t="s">
        <v>543</v>
      </c>
      <c r="D246" s="27" t="s">
        <v>22</v>
      </c>
      <c r="E246" s="7" t="s">
        <v>277</v>
      </c>
      <c r="F246" s="11" t="s">
        <v>544</v>
      </c>
      <c r="G246" s="7" t="s">
        <v>49</v>
      </c>
    </row>
    <row r="247" spans="1:7">
      <c r="A247" s="20" t="s">
        <v>538</v>
      </c>
      <c r="B247" s="9" t="s">
        <v>447</v>
      </c>
      <c r="C247" s="28" t="s">
        <v>543</v>
      </c>
      <c r="D247" s="27" t="s">
        <v>19</v>
      </c>
      <c r="E247" s="7" t="s">
        <v>277</v>
      </c>
      <c r="F247" s="11" t="s">
        <v>545</v>
      </c>
      <c r="G247" s="7" t="s">
        <v>49</v>
      </c>
    </row>
    <row r="248" spans="1:7">
      <c r="A248" s="20" t="s">
        <v>538</v>
      </c>
      <c r="B248" s="9" t="s">
        <v>546</v>
      </c>
      <c r="C248" s="28" t="s">
        <v>547</v>
      </c>
      <c r="D248" s="27" t="s">
        <v>32</v>
      </c>
      <c r="E248" s="20" t="s">
        <v>269</v>
      </c>
      <c r="F248" s="11" t="s">
        <v>548</v>
      </c>
      <c r="G248" s="7" t="s">
        <v>49</v>
      </c>
    </row>
    <row r="249" spans="1:7">
      <c r="A249" s="20" t="s">
        <v>538</v>
      </c>
      <c r="B249" s="9" t="s">
        <v>546</v>
      </c>
      <c r="C249" s="28" t="s">
        <v>547</v>
      </c>
      <c r="D249" s="27" t="s">
        <v>32</v>
      </c>
      <c r="E249" s="20" t="s">
        <v>549</v>
      </c>
      <c r="F249" s="29" t="s">
        <v>548</v>
      </c>
      <c r="G249" s="7" t="s">
        <v>49</v>
      </c>
    </row>
    <row r="250" spans="1:7">
      <c r="A250" s="20" t="s">
        <v>538</v>
      </c>
      <c r="B250" s="28" t="s">
        <v>69</v>
      </c>
      <c r="C250" s="28" t="s">
        <v>550</v>
      </c>
      <c r="D250" s="27" t="s">
        <v>29</v>
      </c>
      <c r="E250" s="20" t="s">
        <v>135</v>
      </c>
      <c r="F250" s="7" t="s">
        <v>551</v>
      </c>
      <c r="G250" s="7" t="s">
        <v>49</v>
      </c>
    </row>
    <row r="251" spans="1:7">
      <c r="A251" s="20" t="s">
        <v>538</v>
      </c>
      <c r="B251" s="28" t="s">
        <v>69</v>
      </c>
      <c r="C251" s="20" t="s">
        <v>550</v>
      </c>
      <c r="D251" s="27" t="s">
        <v>19</v>
      </c>
      <c r="E251" s="20" t="s">
        <v>135</v>
      </c>
      <c r="F251" s="7" t="s">
        <v>552</v>
      </c>
      <c r="G251" s="7" t="s">
        <v>49</v>
      </c>
    </row>
    <row r="252" spans="1:7">
      <c r="A252" s="16" t="s">
        <v>553</v>
      </c>
      <c r="B252" s="16" t="s">
        <v>69</v>
      </c>
      <c r="C252" s="16" t="s">
        <v>554</v>
      </c>
      <c r="D252" s="18" t="s">
        <v>26</v>
      </c>
      <c r="E252" s="16" t="s">
        <v>173</v>
      </c>
      <c r="F252" s="21" t="s">
        <v>555</v>
      </c>
      <c r="G252" s="16" t="s">
        <v>49</v>
      </c>
    </row>
    <row r="253" spans="1:7">
      <c r="A253" s="16" t="s">
        <v>553</v>
      </c>
      <c r="B253" s="16" t="s">
        <v>69</v>
      </c>
      <c r="C253" s="16" t="s">
        <v>554</v>
      </c>
      <c r="D253" s="18" t="s">
        <v>26</v>
      </c>
      <c r="E253" s="16" t="s">
        <v>145</v>
      </c>
      <c r="F253" s="21" t="s">
        <v>555</v>
      </c>
      <c r="G253" s="16" t="s">
        <v>49</v>
      </c>
    </row>
    <row r="254" spans="1:7">
      <c r="A254" s="7" t="s">
        <v>556</v>
      </c>
      <c r="B254" s="7" t="s">
        <v>557</v>
      </c>
      <c r="C254" s="10" t="s">
        <v>398</v>
      </c>
      <c r="D254" s="27" t="s">
        <v>29</v>
      </c>
      <c r="E254" s="7" t="s">
        <v>399</v>
      </c>
      <c r="F254" s="12" t="s">
        <v>558</v>
      </c>
      <c r="G254" s="10" t="s">
        <v>49</v>
      </c>
    </row>
    <row r="255" spans="1:7">
      <c r="A255" s="15" t="s">
        <v>556</v>
      </c>
      <c r="B255" s="15" t="s">
        <v>69</v>
      </c>
      <c r="C255" s="15" t="s">
        <v>559</v>
      </c>
      <c r="D255" s="9" t="s">
        <v>29</v>
      </c>
      <c r="E255" s="15" t="s">
        <v>158</v>
      </c>
      <c r="F255" s="12" t="s">
        <v>560</v>
      </c>
      <c r="G255" s="9" t="s">
        <v>49</v>
      </c>
    </row>
    <row r="256" spans="1:7">
      <c r="A256" s="8" t="s">
        <v>561</v>
      </c>
      <c r="B256" s="8" t="s">
        <v>59</v>
      </c>
      <c r="C256" s="26" t="s">
        <v>562</v>
      </c>
      <c r="D256" s="27" t="s">
        <v>26</v>
      </c>
      <c r="E256" s="8" t="s">
        <v>236</v>
      </c>
      <c r="F256" s="22" t="s">
        <v>563</v>
      </c>
      <c r="G256" s="9" t="s">
        <v>49</v>
      </c>
    </row>
    <row r="257" spans="1:7">
      <c r="A257" s="8" t="s">
        <v>561</v>
      </c>
      <c r="B257" s="8" t="s">
        <v>59</v>
      </c>
      <c r="C257" s="26" t="s">
        <v>564</v>
      </c>
      <c r="D257" s="27" t="s">
        <v>19</v>
      </c>
      <c r="E257" s="8" t="s">
        <v>395</v>
      </c>
      <c r="F257" s="22" t="s">
        <v>565</v>
      </c>
      <c r="G257" s="9" t="s">
        <v>49</v>
      </c>
    </row>
    <row r="258" spans="1:7">
      <c r="A258" s="8" t="s">
        <v>561</v>
      </c>
      <c r="B258" s="8" t="s">
        <v>59</v>
      </c>
      <c r="C258" s="8" t="s">
        <v>566</v>
      </c>
      <c r="D258" s="13" t="s">
        <v>26</v>
      </c>
      <c r="E258" s="7" t="s">
        <v>80</v>
      </c>
      <c r="F258" s="12" t="s">
        <v>567</v>
      </c>
      <c r="G258" s="7" t="s">
        <v>49</v>
      </c>
    </row>
    <row r="259" spans="1:7">
      <c r="A259" s="8" t="s">
        <v>561</v>
      </c>
      <c r="B259" s="8" t="s">
        <v>59</v>
      </c>
      <c r="C259" s="8" t="s">
        <v>566</v>
      </c>
      <c r="D259" s="13" t="s">
        <v>26</v>
      </c>
      <c r="E259" s="7" t="s">
        <v>277</v>
      </c>
      <c r="F259" s="12" t="s">
        <v>568</v>
      </c>
      <c r="G259" s="7" t="s">
        <v>49</v>
      </c>
    </row>
    <row r="260" spans="1:7">
      <c r="A260" s="8" t="s">
        <v>561</v>
      </c>
      <c r="B260" s="8" t="s">
        <v>59</v>
      </c>
      <c r="C260" s="8" t="s">
        <v>569</v>
      </c>
      <c r="D260" s="13" t="s">
        <v>29</v>
      </c>
      <c r="E260" s="8" t="s">
        <v>201</v>
      </c>
      <c r="F260" s="12" t="s">
        <v>570</v>
      </c>
      <c r="G260" s="7" t="s">
        <v>49</v>
      </c>
    </row>
    <row r="261" spans="1:7">
      <c r="A261" s="8" t="s">
        <v>561</v>
      </c>
      <c r="B261" s="8" t="s">
        <v>59</v>
      </c>
      <c r="C261" s="8" t="s">
        <v>569</v>
      </c>
      <c r="D261" s="13" t="s">
        <v>29</v>
      </c>
      <c r="E261" s="7" t="s">
        <v>46</v>
      </c>
      <c r="F261" s="12" t="s">
        <v>570</v>
      </c>
      <c r="G261" s="7" t="s">
        <v>49</v>
      </c>
    </row>
    <row r="262" spans="1:7">
      <c r="A262" s="8" t="s">
        <v>561</v>
      </c>
      <c r="B262" s="8" t="s">
        <v>571</v>
      </c>
      <c r="C262" s="8" t="s">
        <v>572</v>
      </c>
      <c r="D262" s="13" t="s">
        <v>22</v>
      </c>
      <c r="E262" s="8" t="s">
        <v>201</v>
      </c>
      <c r="F262" s="12" t="s">
        <v>573</v>
      </c>
      <c r="G262" s="7" t="s">
        <v>49</v>
      </c>
    </row>
    <row r="263" spans="1:7">
      <c r="A263" s="8" t="s">
        <v>561</v>
      </c>
      <c r="B263" s="8" t="s">
        <v>59</v>
      </c>
      <c r="C263" s="8" t="s">
        <v>572</v>
      </c>
      <c r="D263" s="13" t="s">
        <v>22</v>
      </c>
      <c r="E263" s="7" t="s">
        <v>46</v>
      </c>
      <c r="F263" s="12" t="s">
        <v>573</v>
      </c>
      <c r="G263" s="7" t="s">
        <v>49</v>
      </c>
    </row>
    <row r="264" spans="1:7">
      <c r="A264" s="9" t="s">
        <v>574</v>
      </c>
      <c r="B264" s="9" t="s">
        <v>69</v>
      </c>
      <c r="C264" s="9" t="s">
        <v>575</v>
      </c>
      <c r="D264" s="9" t="s">
        <v>22</v>
      </c>
      <c r="E264" s="9" t="s">
        <v>395</v>
      </c>
      <c r="F264" s="9" t="s">
        <v>576</v>
      </c>
      <c r="G264" s="9" t="s">
        <v>49</v>
      </c>
    </row>
    <row r="265" spans="1:7">
      <c r="A265" s="28" t="s">
        <v>578</v>
      </c>
      <c r="B265" s="9" t="s">
        <v>579</v>
      </c>
      <c r="C265" s="28" t="s">
        <v>580</v>
      </c>
      <c r="D265" s="27" t="s">
        <v>26</v>
      </c>
      <c r="E265" s="20" t="s">
        <v>140</v>
      </c>
      <c r="F265" s="7" t="s">
        <v>581</v>
      </c>
      <c r="G265" s="7" t="s">
        <v>49</v>
      </c>
    </row>
    <row r="266" spans="1:7">
      <c r="A266" s="28" t="s">
        <v>578</v>
      </c>
      <c r="B266" s="9" t="s">
        <v>579</v>
      </c>
      <c r="C266" s="28" t="s">
        <v>580</v>
      </c>
      <c r="D266" s="27" t="s">
        <v>35</v>
      </c>
      <c r="E266" s="20" t="s">
        <v>145</v>
      </c>
      <c r="F266" s="7" t="s">
        <v>582</v>
      </c>
      <c r="G266" s="7" t="s">
        <v>49</v>
      </c>
    </row>
    <row r="267" spans="1:7">
      <c r="A267" s="7" t="s">
        <v>583</v>
      </c>
      <c r="B267" s="7" t="s">
        <v>52</v>
      </c>
      <c r="C267" s="19" t="s">
        <v>290</v>
      </c>
      <c r="D267" s="27" t="s">
        <v>32</v>
      </c>
      <c r="E267" s="7" t="s">
        <v>77</v>
      </c>
      <c r="F267" s="12" t="s">
        <v>292</v>
      </c>
      <c r="G267" s="10" t="s">
        <v>49</v>
      </c>
    </row>
    <row r="268" spans="1:7">
      <c r="A268" s="8" t="s">
        <v>583</v>
      </c>
      <c r="B268" s="8" t="s">
        <v>584</v>
      </c>
      <c r="C268" s="8" t="s">
        <v>296</v>
      </c>
      <c r="D268" s="13" t="s">
        <v>26</v>
      </c>
      <c r="E268" s="8" t="s">
        <v>199</v>
      </c>
      <c r="F268" s="12" t="s">
        <v>585</v>
      </c>
      <c r="G268" s="7" t="s">
        <v>49</v>
      </c>
    </row>
    <row r="269" spans="1:7">
      <c r="A269" s="7" t="s">
        <v>586</v>
      </c>
      <c r="B269" s="7" t="s">
        <v>59</v>
      </c>
      <c r="C269" s="19" t="s">
        <v>224</v>
      </c>
      <c r="D269" s="27" t="s">
        <v>19</v>
      </c>
      <c r="E269" s="7" t="s">
        <v>587</v>
      </c>
      <c r="F269" s="12" t="s">
        <v>226</v>
      </c>
      <c r="G269" s="10" t="s">
        <v>49</v>
      </c>
    </row>
  </sheetData>
  <sortState xmlns:xlrd2="http://schemas.microsoft.com/office/spreadsheetml/2017/richdata2" ref="A4:G269">
    <sortCondition ref="A4"/>
  </sortState>
  <mergeCells count="1">
    <mergeCell ref="A2:G2"/>
  </mergeCells>
  <hyperlinks>
    <hyperlink ref="F16" r:id="rId1" xr:uid="{00000000-0004-0000-0200-000000000000}"/>
    <hyperlink ref="F208" r:id="rId2" xr:uid="{00000000-0004-0000-0200-000001000000}"/>
    <hyperlink ref="F80" r:id="rId3" xr:uid="{00000000-0004-0000-0200-000002000000}"/>
    <hyperlink ref="F20" r:id="rId4" xr:uid="{00000000-0004-0000-0200-000003000000}"/>
    <hyperlink ref="F4" r:id="rId5" xr:uid="{00000000-0004-0000-0200-000004000000}"/>
    <hyperlink ref="F205" r:id="rId6" xr:uid="{00000000-0004-0000-0200-000005000000}"/>
    <hyperlink ref="F269" r:id="rId7" xr:uid="{00000000-0004-0000-0200-000006000000}"/>
    <hyperlink ref="F14" r:id="rId8" xr:uid="{00000000-0004-0000-0200-000007000000}"/>
    <hyperlink ref="F15" r:id="rId9" xr:uid="{00000000-0004-0000-0200-000008000000}"/>
    <hyperlink ref="F9" r:id="rId10" xr:uid="{00000000-0004-0000-0200-000009000000}"/>
    <hyperlink ref="F111" r:id="rId11" xr:uid="{00000000-0004-0000-0200-00000A000000}"/>
    <hyperlink ref="F21" r:id="rId12" xr:uid="{00000000-0004-0000-0200-00000B000000}"/>
    <hyperlink ref="F238" r:id="rId13" xr:uid="{00000000-0004-0000-0200-00000C000000}"/>
    <hyperlink ref="F88" r:id="rId14" xr:uid="{00000000-0004-0000-0200-00000D000000}"/>
    <hyperlink ref="F23" r:id="rId15" xr:uid="{00000000-0004-0000-0200-00000E000000}"/>
    <hyperlink ref="F22" r:id="rId16" xr:uid="{00000000-0004-0000-0200-00000F000000}"/>
    <hyperlink ref="F12" r:id="rId17" xr:uid="{00000000-0004-0000-0200-000010000000}"/>
    <hyperlink ref="F173" r:id="rId18" xr:uid="{00000000-0004-0000-0200-000011000000}"/>
    <hyperlink ref="F242" r:id="rId19" xr:uid="{00000000-0004-0000-0200-000012000000}"/>
    <hyperlink ref="F224" r:id="rId20" xr:uid="{00000000-0004-0000-0200-000013000000}"/>
    <hyperlink ref="F11" r:id="rId21" xr:uid="{00000000-0004-0000-0200-000014000000}"/>
    <hyperlink ref="F183" r:id="rId22" xr:uid="{00000000-0004-0000-0200-000015000000}"/>
    <hyperlink ref="F209" r:id="rId23" xr:uid="{00000000-0004-0000-0200-000016000000}"/>
    <hyperlink ref="F210" r:id="rId24" xr:uid="{00000000-0004-0000-0200-000017000000}"/>
    <hyperlink ref="F146" r:id="rId25" xr:uid="{00000000-0004-0000-0200-000018000000}"/>
    <hyperlink ref="F240" r:id="rId26" xr:uid="{00000000-0004-0000-0200-000019000000}"/>
    <hyperlink ref="F158" r:id="rId27" xr:uid="{00000000-0004-0000-0200-00001A000000}"/>
    <hyperlink ref="F241" r:id="rId28" xr:uid="{00000000-0004-0000-0200-00001B000000}"/>
    <hyperlink ref="F235" r:id="rId29" xr:uid="{00000000-0004-0000-0200-00001C000000}"/>
    <hyperlink ref="F182" r:id="rId30" xr:uid="{00000000-0004-0000-0200-00001D000000}"/>
    <hyperlink ref="F164" r:id="rId31" xr:uid="{00000000-0004-0000-0200-00001E000000}"/>
    <hyperlink ref="F254" r:id="rId32" xr:uid="{00000000-0004-0000-0200-00001F000000}"/>
    <hyperlink ref="F17" r:id="rId33" xr:uid="{00000000-0004-0000-0200-000020000000}"/>
    <hyperlink ref="F10" r:id="rId34" xr:uid="{00000000-0004-0000-0200-000021000000}"/>
    <hyperlink ref="F5" r:id="rId35" xr:uid="{00000000-0004-0000-0200-000022000000}"/>
    <hyperlink ref="F6" r:id="rId36" xr:uid="{00000000-0004-0000-0200-000023000000}"/>
    <hyperlink ref="F67" r:id="rId37" xr:uid="{00000000-0004-0000-0200-000024000000}"/>
    <hyperlink ref="F68" r:id="rId38" xr:uid="{00000000-0004-0000-0200-000025000000}"/>
    <hyperlink ref="F69" r:id="rId39" xr:uid="{00000000-0004-0000-0200-000026000000}"/>
    <hyperlink ref="F70" r:id="rId40" xr:uid="{00000000-0004-0000-0200-000027000000}"/>
    <hyperlink ref="F73" r:id="rId41" xr:uid="{00000000-0004-0000-0200-000028000000}"/>
    <hyperlink ref="F74" r:id="rId42" xr:uid="{00000000-0004-0000-0200-000029000000}"/>
    <hyperlink ref="F260" r:id="rId43" xr:uid="{00000000-0004-0000-0200-00002A000000}"/>
    <hyperlink ref="F261" r:id="rId44" xr:uid="{00000000-0004-0000-0200-00002B000000}"/>
    <hyperlink ref="F71" r:id="rId45" xr:uid="{00000000-0004-0000-0200-00002C000000}"/>
    <hyperlink ref="F72" r:id="rId46" xr:uid="{00000000-0004-0000-0200-00002D000000}"/>
    <hyperlink ref="F82" r:id="rId47" xr:uid="{00000000-0004-0000-0200-00002E000000}"/>
    <hyperlink ref="F94" r:id="rId48" xr:uid="{00000000-0004-0000-0200-00002F000000}"/>
    <hyperlink ref="F95" r:id="rId49" xr:uid="{00000000-0004-0000-0200-000030000000}"/>
    <hyperlink ref="F102" r:id="rId50" xr:uid="{00000000-0004-0000-0200-000031000000}"/>
    <hyperlink ref="F103" r:id="rId51" xr:uid="{00000000-0004-0000-0200-000032000000}"/>
    <hyperlink ref="F186" r:id="rId52" xr:uid="{00000000-0004-0000-0200-000033000000}"/>
    <hyperlink ref="F187" r:id="rId53" xr:uid="{00000000-0004-0000-0200-000034000000}"/>
    <hyperlink ref="F200" r:id="rId54" xr:uid="{00000000-0004-0000-0200-000035000000}"/>
    <hyperlink ref="F201" r:id="rId55" xr:uid="{00000000-0004-0000-0200-000036000000}"/>
    <hyperlink ref="F130" r:id="rId56" xr:uid="{00000000-0004-0000-0200-000037000000}"/>
    <hyperlink ref="F131" r:id="rId57" xr:uid="{00000000-0004-0000-0200-000038000000}"/>
    <hyperlink ref="F246" r:id="rId58" xr:uid="{00000000-0004-0000-0200-000039000000}"/>
    <hyperlink ref="F247" r:id="rId59" xr:uid="{00000000-0004-0000-0200-00003A000000}"/>
    <hyperlink ref="F192" r:id="rId60" xr:uid="{00000000-0004-0000-0200-00003B000000}"/>
    <hyperlink ref="F107" r:id="rId61" xr:uid="{00000000-0004-0000-0200-00003C000000}"/>
    <hyperlink ref="F225" r:id="rId62" xr:uid="{00000000-0004-0000-0200-00003D000000}"/>
    <hyperlink ref="F226" r:id="rId63" xr:uid="{00000000-0004-0000-0200-00003E000000}"/>
    <hyperlink ref="F108" r:id="rId64" xr:uid="{00000000-0004-0000-0200-00003F000000}"/>
    <hyperlink ref="F134" r:id="rId65" xr:uid="{00000000-0004-0000-0200-000040000000}"/>
    <hyperlink ref="F195" r:id="rId66" xr:uid="{00000000-0004-0000-0200-000041000000}"/>
    <hyperlink ref="F227" r:id="rId67" xr:uid="{00000000-0004-0000-0200-000042000000}"/>
    <hyperlink ref="F83" r:id="rId68" xr:uid="{00000000-0004-0000-0200-000043000000}"/>
    <hyperlink ref="F84" r:id="rId69" xr:uid="{00000000-0004-0000-0200-000044000000}"/>
    <hyperlink ref="F190" r:id="rId70" xr:uid="{00000000-0004-0000-0200-000045000000}"/>
    <hyperlink ref="F191" r:id="rId71" xr:uid="{00000000-0004-0000-0200-000046000000}"/>
    <hyperlink ref="F100" r:id="rId72" xr:uid="{00000000-0004-0000-0200-000047000000}"/>
    <hyperlink ref="F101" r:id="rId73" xr:uid="{00000000-0004-0000-0200-000048000000}"/>
    <hyperlink ref="F150" r:id="rId74" xr:uid="{00000000-0004-0000-0200-000049000000}"/>
    <hyperlink ref="F151" r:id="rId75" xr:uid="{00000000-0004-0000-0200-00004A000000}"/>
    <hyperlink ref="F124" r:id="rId76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200-00004B000000}"/>
    <hyperlink ref="F141" r:id="rId77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200-00004C000000}"/>
    <hyperlink ref="F215" r:id="rId78" display="https://bit.ly/2Vt08vX" xr:uid="{00000000-0004-0000-0200-00004D000000}"/>
    <hyperlink ref="F216" r:id="rId79" display="https://bit.ly/2Vt08vX" xr:uid="{00000000-0004-0000-0200-00004E000000}"/>
    <hyperlink ref="F59" r:id="rId80" xr:uid="{00000000-0004-0000-0200-00004F000000}"/>
    <hyperlink ref="F60" r:id="rId81" xr:uid="{00000000-0004-0000-0200-000050000000}"/>
    <hyperlink ref="F63" r:id="rId82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200-000051000000}"/>
    <hyperlink ref="F64" r:id="rId83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200-000052000000}"/>
    <hyperlink ref="F236" r:id="rId84" xr:uid="{00000000-0004-0000-0200-000053000000}"/>
    <hyperlink ref="F237" r:id="rId85" xr:uid="{00000000-0004-0000-0200-000054000000}"/>
    <hyperlink ref="F48" r:id="rId86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200-000055000000}"/>
    <hyperlink ref="F49" r:id="rId87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200-000056000000}"/>
    <hyperlink ref="F121" r:id="rId88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200-000057000000}"/>
    <hyperlink ref="F140" r:id="rId89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200-000058000000}"/>
    <hyperlink ref="F138" r:id="rId90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200-000059000000}"/>
    <hyperlink ref="F139" r:id="rId91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200-00005A000000}"/>
    <hyperlink ref="F156" r:id="rId92" xr:uid="{00000000-0004-0000-0200-00005B000000}"/>
    <hyperlink ref="F222" r:id="rId93" xr:uid="{00000000-0004-0000-0200-00005C000000}"/>
    <hyperlink ref="F125" r:id="rId94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200-00005D000000}"/>
    <hyperlink ref="F126" r:id="rId95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200-00005E000000}"/>
    <hyperlink ref="F122" r:id="rId96" xr:uid="{00000000-0004-0000-0200-00005F000000}"/>
    <hyperlink ref="F123" r:id="rId97" xr:uid="{00000000-0004-0000-0200-000060000000}"/>
    <hyperlink ref="F13" r:id="rId98" xr:uid="{00000000-0004-0000-0200-000061000000}"/>
    <hyperlink ref="F176" r:id="rId99" xr:uid="{00000000-0004-0000-0200-000062000000}"/>
    <hyperlink ref="F220" r:id="rId100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200-000063000000}"/>
    <hyperlink ref="F50" r:id="rId101" xr:uid="{00000000-0004-0000-0200-000064000000}"/>
    <hyperlink ref="F57" r:id="rId102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200-000065000000}"/>
    <hyperlink ref="F55" r:id="rId103" xr:uid="{00000000-0004-0000-0200-000066000000}"/>
    <hyperlink ref="F218" r:id="rId104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200-000067000000}"/>
    <hyperlink ref="F233" r:id="rId105" xr:uid="{00000000-0004-0000-0200-000068000000}"/>
    <hyperlink ref="F144" r:id="rId106" xr:uid="{00000000-0004-0000-0200-000069000000}"/>
    <hyperlink ref="F221" r:id="rId107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200-00006A000000}"/>
    <hyperlink ref="F51" r:id="rId108" xr:uid="{00000000-0004-0000-0200-00006B000000}"/>
    <hyperlink ref="F58" r:id="rId109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200-00006C000000}"/>
    <hyperlink ref="F56" r:id="rId110" xr:uid="{00000000-0004-0000-0200-00006D000000}"/>
    <hyperlink ref="F219" r:id="rId111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200-00006E000000}"/>
    <hyperlink ref="F234" r:id="rId112" xr:uid="{00000000-0004-0000-0200-00006F000000}"/>
    <hyperlink ref="F145" r:id="rId113" xr:uid="{00000000-0004-0000-0200-000070000000}"/>
    <hyperlink ref="F65" r:id="rId114" xr:uid="{00000000-0004-0000-0200-000071000000}"/>
    <hyperlink ref="F66" r:id="rId115" xr:uid="{00000000-0004-0000-0200-000072000000}"/>
    <hyperlink ref="F143" r:id="rId116" xr:uid="{00000000-0004-0000-0200-000073000000}"/>
    <hyperlink ref="F142" r:id="rId117" xr:uid="{00000000-0004-0000-0200-000074000000}"/>
    <hyperlink ref="F18" r:id="rId118" xr:uid="{00000000-0004-0000-0200-000075000000}"/>
    <hyperlink ref="F19" r:id="rId119" xr:uid="{00000000-0004-0000-0200-000076000000}"/>
    <hyperlink ref="F85" r:id="rId120" xr:uid="{00000000-0004-0000-0200-000077000000}"/>
    <hyperlink ref="F86" r:id="rId121" xr:uid="{00000000-0004-0000-0200-000078000000}"/>
    <hyperlink ref="F87" r:id="rId122" xr:uid="{00000000-0004-0000-0200-000079000000}"/>
    <hyperlink ref="F79" r:id="rId123" xr:uid="{00000000-0004-0000-0200-00007A000000}"/>
    <hyperlink ref="F206" r:id="rId124" xr:uid="{00000000-0004-0000-0200-00007B000000}"/>
    <hyperlink ref="F207" r:id="rId125" xr:uid="{00000000-0004-0000-0200-00007C000000}"/>
    <hyperlink ref="F223" r:id="rId126" xr:uid="{00000000-0004-0000-0200-00007D000000}"/>
    <hyperlink ref="F244" r:id="rId127" xr:uid="{00000000-0004-0000-0200-00007E000000}"/>
    <hyperlink ref="F245" r:id="rId128" xr:uid="{00000000-0004-0000-0200-00007F000000}"/>
    <hyperlink ref="F174" r:id="rId129" xr:uid="{00000000-0004-0000-0200-000080000000}"/>
    <hyperlink ref="F109" r:id="rId130" xr:uid="{00000000-0004-0000-0200-000081000000}"/>
    <hyperlink ref="F256" r:id="rId131" xr:uid="{00000000-0004-0000-0200-000082000000}"/>
    <hyperlink ref="F257" r:id="rId132" xr:uid="{00000000-0004-0000-0200-000083000000}"/>
    <hyperlink ref="F214" r:id="rId133" xr:uid="{00000000-0004-0000-0200-000084000000}"/>
    <hyperlink ref="F147" r:id="rId134" display="https://bit.ly/2xFs5aZ" xr:uid="{00000000-0004-0000-0200-000085000000}"/>
    <hyperlink ref="F110" r:id="rId135" display="https://bit.ly/2Sijsdo" xr:uid="{00000000-0004-0000-0200-000086000000}"/>
    <hyperlink ref="F127" r:id="rId136" display="https://bit.ly/2yQZoYM" xr:uid="{00000000-0004-0000-0200-000087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G269"/>
  <sheetViews>
    <sheetView zoomScale="80" zoomScaleNormal="80" workbookViewId="0">
      <selection activeCell="A4" sqref="A4"/>
    </sheetView>
  </sheetViews>
  <sheetFormatPr defaultColWidth="9.140625" defaultRowHeight="14.45"/>
  <cols>
    <col min="1" max="1" width="57.85546875" style="31" bestFit="1" customWidth="1"/>
    <col min="2" max="2" width="64.140625" style="31" bestFit="1" customWidth="1"/>
    <col min="3" max="3" width="47.42578125" style="31" bestFit="1" customWidth="1"/>
    <col min="4" max="4" width="25.42578125" style="31" customWidth="1"/>
    <col min="5" max="5" width="27.140625" style="31" customWidth="1"/>
    <col min="6" max="6" width="26.42578125" style="31" customWidth="1"/>
    <col min="7" max="7" width="18.42578125" style="31" customWidth="1"/>
    <col min="8" max="16384" width="9.140625" style="31"/>
  </cols>
  <sheetData>
    <row r="2" spans="1:7" ht="35.450000000000003" customHeight="1">
      <c r="A2" s="43" t="s">
        <v>591</v>
      </c>
      <c r="B2" s="44"/>
      <c r="C2" s="44"/>
      <c r="D2" s="44"/>
      <c r="E2" s="44"/>
      <c r="F2" s="44"/>
      <c r="G2" s="45"/>
    </row>
    <row r="3" spans="1:7" ht="29.25" customHeight="1">
      <c r="A3" s="2" t="s">
        <v>38</v>
      </c>
      <c r="B3" s="2" t="s">
        <v>0</v>
      </c>
      <c r="C3" s="3" t="s">
        <v>39</v>
      </c>
      <c r="D3" s="4" t="s">
        <v>40</v>
      </c>
      <c r="E3" s="5" t="s">
        <v>41</v>
      </c>
      <c r="F3" s="25" t="s">
        <v>42</v>
      </c>
      <c r="G3" s="6" t="s">
        <v>43</v>
      </c>
    </row>
    <row r="4" spans="1:7">
      <c r="A4" s="7" t="s">
        <v>5</v>
      </c>
      <c r="B4" s="7" t="s">
        <v>44</v>
      </c>
      <c r="C4" s="19" t="s">
        <v>45</v>
      </c>
      <c r="D4" s="27" t="s">
        <v>36</v>
      </c>
      <c r="E4" s="7" t="s">
        <v>46</v>
      </c>
      <c r="F4" s="12" t="s">
        <v>47</v>
      </c>
      <c r="G4" s="10" t="s">
        <v>50</v>
      </c>
    </row>
    <row r="5" spans="1:7">
      <c r="A5" s="8" t="s">
        <v>51</v>
      </c>
      <c r="B5" s="8" t="s">
        <v>52</v>
      </c>
      <c r="C5" s="8" t="s">
        <v>53</v>
      </c>
      <c r="D5" s="13" t="s">
        <v>23</v>
      </c>
      <c r="E5" s="8" t="s">
        <v>54</v>
      </c>
      <c r="F5" s="12" t="s">
        <v>55</v>
      </c>
      <c r="G5" s="7" t="s">
        <v>50</v>
      </c>
    </row>
    <row r="6" spans="1:7">
      <c r="A6" s="8" t="s">
        <v>51</v>
      </c>
      <c r="B6" s="8" t="s">
        <v>52</v>
      </c>
      <c r="C6" s="8" t="s">
        <v>53</v>
      </c>
      <c r="D6" s="13" t="s">
        <v>27</v>
      </c>
      <c r="E6" s="8" t="s">
        <v>56</v>
      </c>
      <c r="F6" s="12" t="s">
        <v>57</v>
      </c>
      <c r="G6" s="7" t="s">
        <v>50</v>
      </c>
    </row>
    <row r="7" spans="1:7">
      <c r="A7" s="15" t="s">
        <v>58</v>
      </c>
      <c r="B7" s="15" t="s">
        <v>59</v>
      </c>
      <c r="C7" s="15" t="s">
        <v>60</v>
      </c>
      <c r="D7" s="9" t="s">
        <v>23</v>
      </c>
      <c r="E7" s="15" t="s">
        <v>61</v>
      </c>
      <c r="F7" s="12" t="s">
        <v>62</v>
      </c>
      <c r="G7" s="9" t="s">
        <v>50</v>
      </c>
    </row>
    <row r="8" spans="1:7">
      <c r="A8" s="16" t="s">
        <v>63</v>
      </c>
      <c r="B8" s="16" t="s">
        <v>64</v>
      </c>
      <c r="C8" s="16" t="s">
        <v>65</v>
      </c>
      <c r="D8" s="16" t="s">
        <v>27</v>
      </c>
      <c r="E8" s="16" t="s">
        <v>66</v>
      </c>
      <c r="F8" s="21" t="s">
        <v>67</v>
      </c>
      <c r="G8" s="16" t="s">
        <v>50</v>
      </c>
    </row>
    <row r="9" spans="1:7">
      <c r="A9" s="7" t="s">
        <v>68</v>
      </c>
      <c r="B9" s="7" t="s">
        <v>69</v>
      </c>
      <c r="C9" s="10" t="s">
        <v>70</v>
      </c>
      <c r="D9" s="27" t="s">
        <v>20</v>
      </c>
      <c r="E9" s="7" t="s">
        <v>71</v>
      </c>
      <c r="F9" s="12" t="s">
        <v>72</v>
      </c>
      <c r="G9" s="10" t="s">
        <v>50</v>
      </c>
    </row>
    <row r="10" spans="1:7">
      <c r="A10" s="7" t="s">
        <v>68</v>
      </c>
      <c r="B10" s="7" t="s">
        <v>69</v>
      </c>
      <c r="C10" s="10" t="s">
        <v>73</v>
      </c>
      <c r="D10" s="27" t="s">
        <v>27</v>
      </c>
      <c r="E10" s="7" t="s">
        <v>74</v>
      </c>
      <c r="F10" s="12" t="s">
        <v>75</v>
      </c>
      <c r="G10" s="10" t="s">
        <v>50</v>
      </c>
    </row>
    <row r="11" spans="1:7">
      <c r="A11" s="7" t="s">
        <v>68</v>
      </c>
      <c r="B11" s="7" t="s">
        <v>69</v>
      </c>
      <c r="C11" s="10" t="s">
        <v>76</v>
      </c>
      <c r="D11" s="27" t="s">
        <v>36</v>
      </c>
      <c r="E11" s="7" t="s">
        <v>77</v>
      </c>
      <c r="F11" s="12" t="s">
        <v>78</v>
      </c>
      <c r="G11" s="10" t="s">
        <v>50</v>
      </c>
    </row>
    <row r="12" spans="1:7">
      <c r="A12" s="7" t="s">
        <v>68</v>
      </c>
      <c r="B12" s="7" t="s">
        <v>69</v>
      </c>
      <c r="C12" s="19" t="s">
        <v>79</v>
      </c>
      <c r="D12" s="27" t="s">
        <v>23</v>
      </c>
      <c r="E12" s="7" t="s">
        <v>80</v>
      </c>
      <c r="F12" s="12" t="s">
        <v>81</v>
      </c>
      <c r="G12" s="10" t="s">
        <v>50</v>
      </c>
    </row>
    <row r="13" spans="1:7">
      <c r="A13" s="15" t="s">
        <v>68</v>
      </c>
      <c r="B13" s="15" t="s">
        <v>69</v>
      </c>
      <c r="C13" s="15" t="s">
        <v>82</v>
      </c>
      <c r="D13" s="15" t="s">
        <v>33</v>
      </c>
      <c r="E13" s="15" t="s">
        <v>83</v>
      </c>
      <c r="F13" s="12" t="s">
        <v>84</v>
      </c>
      <c r="G13" s="15" t="s">
        <v>50</v>
      </c>
    </row>
    <row r="14" spans="1:7">
      <c r="A14" s="7" t="s">
        <v>85</v>
      </c>
      <c r="B14" s="7" t="s">
        <v>69</v>
      </c>
      <c r="C14" s="19" t="s">
        <v>86</v>
      </c>
      <c r="D14" s="27" t="s">
        <v>27</v>
      </c>
      <c r="E14" s="7" t="s">
        <v>87</v>
      </c>
      <c r="F14" s="12" t="s">
        <v>88</v>
      </c>
      <c r="G14" s="10" t="s">
        <v>50</v>
      </c>
    </row>
    <row r="15" spans="1:7">
      <c r="A15" s="7" t="s">
        <v>85</v>
      </c>
      <c r="B15" s="7" t="s">
        <v>69</v>
      </c>
      <c r="C15" s="19" t="s">
        <v>86</v>
      </c>
      <c r="D15" s="27" t="s">
        <v>30</v>
      </c>
      <c r="E15" s="8" t="s">
        <v>89</v>
      </c>
      <c r="F15" s="12" t="s">
        <v>88</v>
      </c>
      <c r="G15" s="10" t="s">
        <v>50</v>
      </c>
    </row>
    <row r="16" spans="1:7">
      <c r="A16" s="7" t="s">
        <v>85</v>
      </c>
      <c r="B16" s="7" t="s">
        <v>69</v>
      </c>
      <c r="C16" s="19" t="s">
        <v>86</v>
      </c>
      <c r="D16" s="27" t="s">
        <v>33</v>
      </c>
      <c r="E16" s="7" t="s">
        <v>90</v>
      </c>
      <c r="F16" s="12" t="s">
        <v>88</v>
      </c>
      <c r="G16" s="10" t="s">
        <v>50</v>
      </c>
    </row>
    <row r="17" spans="1:7">
      <c r="A17" s="7" t="s">
        <v>85</v>
      </c>
      <c r="B17" s="7" t="s">
        <v>69</v>
      </c>
      <c r="C17" s="10" t="s">
        <v>73</v>
      </c>
      <c r="D17" s="27" t="s">
        <v>36</v>
      </c>
      <c r="E17" s="7" t="s">
        <v>91</v>
      </c>
      <c r="F17" s="12" t="s">
        <v>92</v>
      </c>
      <c r="G17" s="10" t="s">
        <v>50</v>
      </c>
    </row>
    <row r="18" spans="1:7">
      <c r="A18" s="7" t="s">
        <v>6</v>
      </c>
      <c r="B18" s="7" t="s">
        <v>93</v>
      </c>
      <c r="C18" s="26" t="s">
        <v>94</v>
      </c>
      <c r="D18" s="27" t="s">
        <v>27</v>
      </c>
      <c r="E18" s="8" t="s">
        <v>95</v>
      </c>
      <c r="F18" s="22" t="s">
        <v>96</v>
      </c>
      <c r="G18" s="9" t="s">
        <v>50</v>
      </c>
    </row>
    <row r="19" spans="1:7">
      <c r="A19" s="7" t="s">
        <v>6</v>
      </c>
      <c r="B19" s="7" t="s">
        <v>93</v>
      </c>
      <c r="C19" s="26" t="s">
        <v>97</v>
      </c>
      <c r="D19" s="27" t="s">
        <v>27</v>
      </c>
      <c r="E19" s="8" t="s">
        <v>89</v>
      </c>
      <c r="F19" s="22" t="s">
        <v>98</v>
      </c>
      <c r="G19" s="9" t="s">
        <v>50</v>
      </c>
    </row>
    <row r="20" spans="1:7">
      <c r="A20" s="7" t="s">
        <v>6</v>
      </c>
      <c r="B20" s="7" t="s">
        <v>93</v>
      </c>
      <c r="C20" s="19" t="s">
        <v>45</v>
      </c>
      <c r="D20" s="27" t="s">
        <v>23</v>
      </c>
      <c r="E20" s="7" t="s">
        <v>46</v>
      </c>
      <c r="F20" s="12" t="s">
        <v>99</v>
      </c>
      <c r="G20" s="10" t="s">
        <v>50</v>
      </c>
    </row>
    <row r="21" spans="1:7">
      <c r="A21" s="7" t="s">
        <v>6</v>
      </c>
      <c r="B21" s="7" t="s">
        <v>69</v>
      </c>
      <c r="C21" s="19" t="s">
        <v>100</v>
      </c>
      <c r="D21" s="27" t="s">
        <v>23</v>
      </c>
      <c r="E21" s="7" t="s">
        <v>101</v>
      </c>
      <c r="F21" s="12" t="s">
        <v>102</v>
      </c>
      <c r="G21" s="10" t="s">
        <v>50</v>
      </c>
    </row>
    <row r="22" spans="1:7">
      <c r="A22" s="7" t="s">
        <v>6</v>
      </c>
      <c r="B22" s="7" t="s">
        <v>93</v>
      </c>
      <c r="C22" s="19" t="s">
        <v>103</v>
      </c>
      <c r="D22" s="27" t="s">
        <v>20</v>
      </c>
      <c r="E22" s="7" t="s">
        <v>104</v>
      </c>
      <c r="F22" s="12" t="s">
        <v>105</v>
      </c>
      <c r="G22" s="10" t="s">
        <v>50</v>
      </c>
    </row>
    <row r="23" spans="1:7">
      <c r="A23" s="7" t="s">
        <v>6</v>
      </c>
      <c r="B23" s="7" t="s">
        <v>93</v>
      </c>
      <c r="C23" s="19" t="s">
        <v>103</v>
      </c>
      <c r="D23" s="27" t="s">
        <v>20</v>
      </c>
      <c r="E23" s="7" t="s">
        <v>106</v>
      </c>
      <c r="F23" s="12" t="s">
        <v>107</v>
      </c>
      <c r="G23" s="10" t="s">
        <v>50</v>
      </c>
    </row>
    <row r="24" spans="1:7">
      <c r="A24" s="7" t="s">
        <v>6</v>
      </c>
      <c r="B24" s="8" t="s">
        <v>108</v>
      </c>
      <c r="C24" s="10" t="s">
        <v>109</v>
      </c>
      <c r="D24" s="27" t="s">
        <v>23</v>
      </c>
      <c r="E24" s="10" t="s">
        <v>110</v>
      </c>
      <c r="F24" s="14" t="s">
        <v>126</v>
      </c>
      <c r="G24" s="16" t="s">
        <v>50</v>
      </c>
    </row>
    <row r="25" spans="1:7">
      <c r="A25" s="7" t="s">
        <v>6</v>
      </c>
      <c r="B25" s="8" t="s">
        <v>108</v>
      </c>
      <c r="C25" s="10" t="s">
        <v>112</v>
      </c>
      <c r="D25" s="27" t="s">
        <v>27</v>
      </c>
      <c r="E25" s="10" t="s">
        <v>113</v>
      </c>
      <c r="F25" s="14" t="s">
        <v>127</v>
      </c>
      <c r="G25" s="16" t="s">
        <v>50</v>
      </c>
    </row>
    <row r="26" spans="1:7">
      <c r="A26" s="7" t="s">
        <v>6</v>
      </c>
      <c r="B26" s="8" t="s">
        <v>108</v>
      </c>
      <c r="C26" s="10" t="s">
        <v>115</v>
      </c>
      <c r="D26" s="27" t="s">
        <v>30</v>
      </c>
      <c r="E26" s="10" t="s">
        <v>113</v>
      </c>
      <c r="F26" s="14" t="s">
        <v>128</v>
      </c>
      <c r="G26" s="16" t="s">
        <v>50</v>
      </c>
    </row>
    <row r="27" spans="1:7">
      <c r="A27" s="7" t="s">
        <v>6</v>
      </c>
      <c r="B27" s="8" t="s">
        <v>108</v>
      </c>
      <c r="C27" s="10" t="s">
        <v>109</v>
      </c>
      <c r="D27" s="27" t="s">
        <v>30</v>
      </c>
      <c r="E27" s="10" t="s">
        <v>110</v>
      </c>
      <c r="F27" s="14" t="s">
        <v>129</v>
      </c>
      <c r="G27" s="16" t="s">
        <v>50</v>
      </c>
    </row>
    <row r="28" spans="1:7">
      <c r="A28" s="7" t="s">
        <v>6</v>
      </c>
      <c r="B28" s="8" t="s">
        <v>108</v>
      </c>
      <c r="C28" s="10" t="s">
        <v>118</v>
      </c>
      <c r="D28" s="27" t="s">
        <v>36</v>
      </c>
      <c r="E28" s="10" t="s">
        <v>119</v>
      </c>
      <c r="F28" s="14" t="s">
        <v>130</v>
      </c>
      <c r="G28" s="16" t="s">
        <v>50</v>
      </c>
    </row>
    <row r="29" spans="1:7">
      <c r="A29" s="7" t="s">
        <v>6</v>
      </c>
      <c r="B29" s="8" t="s">
        <v>108</v>
      </c>
      <c r="C29" s="10" t="s">
        <v>121</v>
      </c>
      <c r="D29" s="27" t="s">
        <v>36</v>
      </c>
      <c r="E29" s="10" t="s">
        <v>122</v>
      </c>
      <c r="F29" s="14" t="s">
        <v>131</v>
      </c>
      <c r="G29" s="16" t="s">
        <v>50</v>
      </c>
    </row>
    <row r="30" spans="1:7">
      <c r="A30" s="7" t="s">
        <v>6</v>
      </c>
      <c r="B30" s="8" t="s">
        <v>108</v>
      </c>
      <c r="C30" s="10" t="s">
        <v>124</v>
      </c>
      <c r="D30" s="27" t="s">
        <v>33</v>
      </c>
      <c r="E30" s="10" t="s">
        <v>122</v>
      </c>
      <c r="F30" s="14" t="s">
        <v>132</v>
      </c>
      <c r="G30" s="16" t="s">
        <v>50</v>
      </c>
    </row>
    <row r="31" spans="1:7">
      <c r="A31" s="20" t="s">
        <v>6</v>
      </c>
      <c r="B31" s="20" t="s">
        <v>133</v>
      </c>
      <c r="C31" s="28" t="s">
        <v>134</v>
      </c>
      <c r="D31" s="27" t="s">
        <v>23</v>
      </c>
      <c r="E31" s="20" t="s">
        <v>135</v>
      </c>
      <c r="F31" s="7" t="s">
        <v>136</v>
      </c>
      <c r="G31" s="7" t="s">
        <v>50</v>
      </c>
    </row>
    <row r="32" spans="1:7">
      <c r="A32" s="20" t="s">
        <v>6</v>
      </c>
      <c r="B32" s="20" t="s">
        <v>133</v>
      </c>
      <c r="C32" s="28" t="s">
        <v>134</v>
      </c>
      <c r="D32" s="27" t="s">
        <v>30</v>
      </c>
      <c r="E32" s="20" t="s">
        <v>135</v>
      </c>
      <c r="F32" s="7" t="s">
        <v>138</v>
      </c>
      <c r="G32" s="7" t="s">
        <v>50</v>
      </c>
    </row>
    <row r="33" spans="1:7">
      <c r="A33" s="20" t="s">
        <v>6</v>
      </c>
      <c r="B33" s="20" t="s">
        <v>133</v>
      </c>
      <c r="C33" s="28" t="s">
        <v>139</v>
      </c>
      <c r="D33" s="27" t="s">
        <v>30</v>
      </c>
      <c r="E33" s="20" t="s">
        <v>140</v>
      </c>
      <c r="F33" s="7" t="s">
        <v>141</v>
      </c>
      <c r="G33" s="7" t="s">
        <v>50</v>
      </c>
    </row>
    <row r="34" spans="1:7">
      <c r="A34" s="20" t="s">
        <v>6</v>
      </c>
      <c r="B34" s="20" t="s">
        <v>133</v>
      </c>
      <c r="C34" s="28" t="s">
        <v>139</v>
      </c>
      <c r="D34" s="27" t="s">
        <v>20</v>
      </c>
      <c r="E34" s="20" t="s">
        <v>140</v>
      </c>
      <c r="F34" s="7" t="s">
        <v>142</v>
      </c>
      <c r="G34" s="7" t="s">
        <v>50</v>
      </c>
    </row>
    <row r="35" spans="1:7">
      <c r="A35" s="20" t="s">
        <v>6</v>
      </c>
      <c r="B35" s="20" t="s">
        <v>133</v>
      </c>
      <c r="C35" s="28" t="s">
        <v>143</v>
      </c>
      <c r="D35" s="27" t="s">
        <v>27</v>
      </c>
      <c r="E35" s="20" t="s">
        <v>140</v>
      </c>
      <c r="F35" s="7" t="s">
        <v>144</v>
      </c>
      <c r="G35" s="7" t="s">
        <v>50</v>
      </c>
    </row>
    <row r="36" spans="1:7">
      <c r="A36" s="20" t="s">
        <v>6</v>
      </c>
      <c r="B36" s="20" t="s">
        <v>133</v>
      </c>
      <c r="C36" s="28" t="s">
        <v>143</v>
      </c>
      <c r="D36" s="27" t="s">
        <v>27</v>
      </c>
      <c r="E36" s="20" t="s">
        <v>145</v>
      </c>
      <c r="F36" s="7" t="s">
        <v>146</v>
      </c>
      <c r="G36" s="7" t="s">
        <v>50</v>
      </c>
    </row>
    <row r="37" spans="1:7">
      <c r="A37" s="20" t="s">
        <v>6</v>
      </c>
      <c r="B37" s="20" t="s">
        <v>133</v>
      </c>
      <c r="C37" s="28" t="s">
        <v>147</v>
      </c>
      <c r="D37" s="27" t="s">
        <v>27</v>
      </c>
      <c r="E37" s="9" t="s">
        <v>149</v>
      </c>
      <c r="F37" s="20" t="s">
        <v>148</v>
      </c>
      <c r="G37" s="7" t="s">
        <v>50</v>
      </c>
    </row>
    <row r="38" spans="1:7">
      <c r="A38" s="15" t="s">
        <v>6</v>
      </c>
      <c r="B38" s="15" t="s">
        <v>44</v>
      </c>
      <c r="C38" s="15" t="s">
        <v>150</v>
      </c>
      <c r="D38" s="9" t="s">
        <v>36</v>
      </c>
      <c r="E38" s="15" t="s">
        <v>151</v>
      </c>
      <c r="F38" s="12" t="s">
        <v>152</v>
      </c>
      <c r="G38" s="9" t="s">
        <v>50</v>
      </c>
    </row>
    <row r="39" spans="1:7">
      <c r="A39" s="15" t="s">
        <v>6</v>
      </c>
      <c r="B39" s="15" t="s">
        <v>69</v>
      </c>
      <c r="C39" s="15" t="s">
        <v>153</v>
      </c>
      <c r="D39" s="9" t="s">
        <v>23</v>
      </c>
      <c r="E39" s="15" t="s">
        <v>154</v>
      </c>
      <c r="F39" s="12" t="s">
        <v>155</v>
      </c>
      <c r="G39" s="9" t="s">
        <v>50</v>
      </c>
    </row>
    <row r="40" spans="1:7">
      <c r="A40" s="15" t="s">
        <v>6</v>
      </c>
      <c r="B40" s="15" t="s">
        <v>69</v>
      </c>
      <c r="C40" s="15" t="s">
        <v>156</v>
      </c>
      <c r="D40" s="9" t="s">
        <v>163</v>
      </c>
      <c r="E40" s="15" t="s">
        <v>158</v>
      </c>
      <c r="F40" s="9" t="s">
        <v>159</v>
      </c>
      <c r="G40" s="9" t="s">
        <v>50</v>
      </c>
    </row>
    <row r="41" spans="1:7">
      <c r="A41" s="15" t="s">
        <v>6</v>
      </c>
      <c r="B41" s="15" t="s">
        <v>44</v>
      </c>
      <c r="C41" s="15" t="s">
        <v>160</v>
      </c>
      <c r="D41" s="9" t="s">
        <v>20</v>
      </c>
      <c r="E41" s="15" t="s">
        <v>158</v>
      </c>
      <c r="F41" s="12" t="s">
        <v>161</v>
      </c>
      <c r="G41" s="9" t="s">
        <v>50</v>
      </c>
    </row>
    <row r="42" spans="1:7">
      <c r="A42" s="9" t="s">
        <v>6</v>
      </c>
      <c r="B42" s="15" t="s">
        <v>164</v>
      </c>
      <c r="C42" s="15" t="s">
        <v>165</v>
      </c>
      <c r="D42" s="15" t="s">
        <v>27</v>
      </c>
      <c r="E42" s="15" t="s">
        <v>110</v>
      </c>
      <c r="F42" s="12" t="s">
        <v>166</v>
      </c>
      <c r="G42" s="15" t="s">
        <v>50</v>
      </c>
    </row>
    <row r="43" spans="1:7">
      <c r="A43" s="9" t="s">
        <v>6</v>
      </c>
      <c r="B43" s="15" t="s">
        <v>164</v>
      </c>
      <c r="C43" s="15" t="s">
        <v>165</v>
      </c>
      <c r="D43" s="15" t="s">
        <v>27</v>
      </c>
      <c r="E43" s="15" t="s">
        <v>167</v>
      </c>
      <c r="F43" s="12" t="s">
        <v>166</v>
      </c>
      <c r="G43" s="15" t="s">
        <v>50</v>
      </c>
    </row>
    <row r="44" spans="1:7">
      <c r="A44" s="9" t="s">
        <v>6</v>
      </c>
      <c r="B44" s="15" t="s">
        <v>164</v>
      </c>
      <c r="C44" s="15" t="s">
        <v>168</v>
      </c>
      <c r="D44" s="15" t="s">
        <v>23</v>
      </c>
      <c r="E44" s="15" t="s">
        <v>54</v>
      </c>
      <c r="F44" s="12" t="s">
        <v>169</v>
      </c>
      <c r="G44" s="15" t="s">
        <v>50</v>
      </c>
    </row>
    <row r="45" spans="1:7">
      <c r="A45" s="9" t="s">
        <v>6</v>
      </c>
      <c r="B45" s="15" t="s">
        <v>164</v>
      </c>
      <c r="C45" s="15" t="s">
        <v>168</v>
      </c>
      <c r="D45" s="15" t="s">
        <v>20</v>
      </c>
      <c r="E45" s="15" t="s">
        <v>54</v>
      </c>
      <c r="F45" s="12" t="s">
        <v>169</v>
      </c>
      <c r="G45" s="15" t="s">
        <v>50</v>
      </c>
    </row>
    <row r="46" spans="1:7">
      <c r="A46" s="9" t="s">
        <v>6</v>
      </c>
      <c r="B46" s="15" t="s">
        <v>164</v>
      </c>
      <c r="C46" s="15" t="s">
        <v>170</v>
      </c>
      <c r="D46" s="15" t="s">
        <v>27</v>
      </c>
      <c r="E46" s="15" t="s">
        <v>145</v>
      </c>
      <c r="F46" s="12" t="s">
        <v>171</v>
      </c>
      <c r="G46" s="15" t="s">
        <v>50</v>
      </c>
    </row>
    <row r="47" spans="1:7">
      <c r="A47" s="9" t="s">
        <v>6</v>
      </c>
      <c r="B47" s="15" t="s">
        <v>164</v>
      </c>
      <c r="C47" s="15" t="s">
        <v>170</v>
      </c>
      <c r="D47" s="15" t="s">
        <v>36</v>
      </c>
      <c r="E47" s="15" t="s">
        <v>145</v>
      </c>
      <c r="F47" s="12" t="s">
        <v>171</v>
      </c>
      <c r="G47" s="15" t="s">
        <v>50</v>
      </c>
    </row>
    <row r="48" spans="1:7">
      <c r="A48" s="16" t="s">
        <v>6</v>
      </c>
      <c r="B48" s="16" t="s">
        <v>69</v>
      </c>
      <c r="C48" s="16" t="s">
        <v>172</v>
      </c>
      <c r="D48" s="16" t="s">
        <v>23</v>
      </c>
      <c r="E48" s="16" t="s">
        <v>173</v>
      </c>
      <c r="F48" s="21" t="s">
        <v>174</v>
      </c>
      <c r="G48" s="16" t="s">
        <v>50</v>
      </c>
    </row>
    <row r="49" spans="1:7">
      <c r="A49" s="16" t="s">
        <v>6</v>
      </c>
      <c r="B49" s="16" t="s">
        <v>69</v>
      </c>
      <c r="C49" s="16" t="s">
        <v>172</v>
      </c>
      <c r="D49" s="16" t="s">
        <v>23</v>
      </c>
      <c r="E49" s="16" t="s">
        <v>140</v>
      </c>
      <c r="F49" s="21" t="s">
        <v>174</v>
      </c>
      <c r="G49" s="16" t="s">
        <v>50</v>
      </c>
    </row>
    <row r="50" spans="1:7">
      <c r="A50" s="16" t="s">
        <v>6</v>
      </c>
      <c r="B50" s="16" t="s">
        <v>164</v>
      </c>
      <c r="C50" s="16" t="s">
        <v>175</v>
      </c>
      <c r="D50" s="16" t="s">
        <v>36</v>
      </c>
      <c r="E50" s="16" t="s">
        <v>66</v>
      </c>
      <c r="F50" s="21" t="s">
        <v>176</v>
      </c>
      <c r="G50" s="16" t="s">
        <v>50</v>
      </c>
    </row>
    <row r="51" spans="1:7">
      <c r="A51" s="16" t="s">
        <v>6</v>
      </c>
      <c r="B51" s="16" t="s">
        <v>69</v>
      </c>
      <c r="C51" s="16" t="s">
        <v>175</v>
      </c>
      <c r="D51" s="16" t="s">
        <v>36</v>
      </c>
      <c r="E51" s="16" t="s">
        <v>54</v>
      </c>
      <c r="F51" s="21" t="s">
        <v>176</v>
      </c>
      <c r="G51" s="16" t="s">
        <v>50</v>
      </c>
    </row>
    <row r="52" spans="1:7">
      <c r="A52" s="16" t="s">
        <v>6</v>
      </c>
      <c r="B52" s="16" t="s">
        <v>69</v>
      </c>
      <c r="C52" s="16" t="s">
        <v>177</v>
      </c>
      <c r="D52" s="16" t="s">
        <v>20</v>
      </c>
      <c r="E52" s="16" t="s">
        <v>54</v>
      </c>
      <c r="F52" s="21" t="s">
        <v>178</v>
      </c>
      <c r="G52" s="16" t="s">
        <v>50</v>
      </c>
    </row>
    <row r="53" spans="1:7">
      <c r="A53" s="15" t="s">
        <v>6</v>
      </c>
      <c r="B53" s="15" t="s">
        <v>164</v>
      </c>
      <c r="C53" s="15" t="s">
        <v>179</v>
      </c>
      <c r="D53" s="15" t="s">
        <v>23</v>
      </c>
      <c r="E53" s="15" t="s">
        <v>145</v>
      </c>
      <c r="F53" s="12" t="s">
        <v>180</v>
      </c>
      <c r="G53" s="15" t="s">
        <v>50</v>
      </c>
    </row>
    <row r="54" spans="1:7">
      <c r="A54" s="15" t="s">
        <v>6</v>
      </c>
      <c r="B54" s="15" t="s">
        <v>164</v>
      </c>
      <c r="C54" s="15" t="s">
        <v>179</v>
      </c>
      <c r="D54" s="15" t="s">
        <v>23</v>
      </c>
      <c r="E54" s="15" t="s">
        <v>110</v>
      </c>
      <c r="F54" s="12" t="s">
        <v>180</v>
      </c>
      <c r="G54" s="15" t="s">
        <v>50</v>
      </c>
    </row>
    <row r="55" spans="1:7">
      <c r="A55" s="16" t="s">
        <v>6</v>
      </c>
      <c r="B55" s="16" t="s">
        <v>69</v>
      </c>
      <c r="C55" s="16" t="s">
        <v>181</v>
      </c>
      <c r="D55" s="16" t="s">
        <v>20</v>
      </c>
      <c r="E55" s="16" t="s">
        <v>66</v>
      </c>
      <c r="F55" s="21" t="s">
        <v>182</v>
      </c>
      <c r="G55" s="16" t="s">
        <v>50</v>
      </c>
    </row>
    <row r="56" spans="1:7">
      <c r="A56" s="16" t="s">
        <v>6</v>
      </c>
      <c r="B56" s="16" t="s">
        <v>69</v>
      </c>
      <c r="C56" s="16" t="s">
        <v>181</v>
      </c>
      <c r="D56" s="16" t="s">
        <v>36</v>
      </c>
      <c r="E56" s="16" t="s">
        <v>173</v>
      </c>
      <c r="F56" s="21" t="s">
        <v>182</v>
      </c>
      <c r="G56" s="16" t="s">
        <v>50</v>
      </c>
    </row>
    <row r="57" spans="1:7">
      <c r="A57" s="16" t="s">
        <v>6</v>
      </c>
      <c r="B57" s="16" t="s">
        <v>183</v>
      </c>
      <c r="C57" s="16" t="s">
        <v>184</v>
      </c>
      <c r="D57" s="16" t="s">
        <v>23</v>
      </c>
      <c r="E57" s="16" t="s">
        <v>173</v>
      </c>
      <c r="F57" s="21" t="s">
        <v>185</v>
      </c>
      <c r="G57" s="16" t="s">
        <v>50</v>
      </c>
    </row>
    <row r="58" spans="1:7">
      <c r="A58" s="16" t="s">
        <v>6</v>
      </c>
      <c r="B58" s="16" t="s">
        <v>183</v>
      </c>
      <c r="C58" s="16" t="s">
        <v>184</v>
      </c>
      <c r="D58" s="16" t="s">
        <v>33</v>
      </c>
      <c r="E58" s="16" t="s">
        <v>66</v>
      </c>
      <c r="F58" s="21" t="s">
        <v>185</v>
      </c>
      <c r="G58" s="16" t="s">
        <v>50</v>
      </c>
    </row>
    <row r="59" spans="1:7">
      <c r="A59" s="16" t="s">
        <v>6</v>
      </c>
      <c r="B59" s="16" t="s">
        <v>183</v>
      </c>
      <c r="C59" s="16" t="s">
        <v>186</v>
      </c>
      <c r="D59" s="16" t="s">
        <v>23</v>
      </c>
      <c r="E59" s="16" t="s">
        <v>145</v>
      </c>
      <c r="F59" s="21" t="s">
        <v>187</v>
      </c>
      <c r="G59" s="16" t="s">
        <v>50</v>
      </c>
    </row>
    <row r="60" spans="1:7">
      <c r="A60" s="16" t="s">
        <v>6</v>
      </c>
      <c r="B60" s="16" t="s">
        <v>183</v>
      </c>
      <c r="C60" s="16" t="s">
        <v>186</v>
      </c>
      <c r="D60" s="16" t="s">
        <v>36</v>
      </c>
      <c r="E60" s="16" t="s">
        <v>145</v>
      </c>
      <c r="F60" s="21" t="s">
        <v>187</v>
      </c>
      <c r="G60" s="16" t="s">
        <v>50</v>
      </c>
    </row>
    <row r="61" spans="1:7">
      <c r="A61" s="16" t="s">
        <v>6</v>
      </c>
      <c r="B61" s="16" t="s">
        <v>69</v>
      </c>
      <c r="C61" s="16" t="s">
        <v>188</v>
      </c>
      <c r="D61" s="16" t="s">
        <v>30</v>
      </c>
      <c r="E61" s="16" t="s">
        <v>140</v>
      </c>
      <c r="F61" s="21" t="s">
        <v>189</v>
      </c>
      <c r="G61" s="16" t="s">
        <v>50</v>
      </c>
    </row>
    <row r="62" spans="1:7">
      <c r="A62" s="16" t="s">
        <v>6</v>
      </c>
      <c r="B62" s="16" t="s">
        <v>69</v>
      </c>
      <c r="C62" s="16" t="s">
        <v>188</v>
      </c>
      <c r="D62" s="16" t="s">
        <v>20</v>
      </c>
      <c r="E62" s="16" t="s">
        <v>66</v>
      </c>
      <c r="F62" s="21" t="s">
        <v>189</v>
      </c>
      <c r="G62" s="16" t="s">
        <v>50</v>
      </c>
    </row>
    <row r="63" spans="1:7">
      <c r="A63" s="16" t="s">
        <v>6</v>
      </c>
      <c r="B63" s="16" t="s">
        <v>69</v>
      </c>
      <c r="C63" s="16" t="s">
        <v>190</v>
      </c>
      <c r="D63" s="16" t="s">
        <v>23</v>
      </c>
      <c r="E63" s="16" t="s">
        <v>54</v>
      </c>
      <c r="F63" s="21" t="s">
        <v>191</v>
      </c>
      <c r="G63" s="16" t="s">
        <v>50</v>
      </c>
    </row>
    <row r="64" spans="1:7">
      <c r="A64" s="16" t="s">
        <v>6</v>
      </c>
      <c r="B64" s="16" t="s">
        <v>69</v>
      </c>
      <c r="C64" s="16" t="s">
        <v>190</v>
      </c>
      <c r="D64" s="16" t="s">
        <v>20</v>
      </c>
      <c r="E64" s="16" t="s">
        <v>54</v>
      </c>
      <c r="F64" s="21" t="s">
        <v>191</v>
      </c>
      <c r="G64" s="16" t="s">
        <v>50</v>
      </c>
    </row>
    <row r="65" spans="1:7">
      <c r="A65" s="9" t="s">
        <v>6</v>
      </c>
      <c r="B65" s="15" t="s">
        <v>69</v>
      </c>
      <c r="C65" s="15" t="s">
        <v>192</v>
      </c>
      <c r="D65" s="15" t="s">
        <v>33</v>
      </c>
      <c r="E65" s="15" t="s">
        <v>193</v>
      </c>
      <c r="F65" s="12" t="s">
        <v>194</v>
      </c>
      <c r="G65" s="15" t="s">
        <v>50</v>
      </c>
    </row>
    <row r="66" spans="1:7">
      <c r="A66" s="9" t="s">
        <v>6</v>
      </c>
      <c r="B66" s="15" t="s">
        <v>69</v>
      </c>
      <c r="C66" s="15" t="s">
        <v>192</v>
      </c>
      <c r="D66" s="15" t="s">
        <v>33</v>
      </c>
      <c r="E66" s="15" t="s">
        <v>135</v>
      </c>
      <c r="F66" s="12" t="s">
        <v>194</v>
      </c>
      <c r="G66" s="15" t="s">
        <v>50</v>
      </c>
    </row>
    <row r="67" spans="1:7">
      <c r="A67" s="8" t="s">
        <v>7</v>
      </c>
      <c r="B67" s="8" t="s">
        <v>195</v>
      </c>
      <c r="C67" s="8" t="s">
        <v>196</v>
      </c>
      <c r="D67" s="13" t="s">
        <v>20</v>
      </c>
      <c r="E67" s="8" t="s">
        <v>197</v>
      </c>
      <c r="F67" s="12" t="s">
        <v>198</v>
      </c>
      <c r="G67" s="7" t="s">
        <v>50</v>
      </c>
    </row>
    <row r="68" spans="1:7">
      <c r="A68" s="8" t="s">
        <v>7</v>
      </c>
      <c r="B68" s="8" t="s">
        <v>195</v>
      </c>
      <c r="C68" s="8" t="s">
        <v>196</v>
      </c>
      <c r="D68" s="13" t="s">
        <v>20</v>
      </c>
      <c r="E68" s="7" t="s">
        <v>199</v>
      </c>
      <c r="F68" s="12" t="s">
        <v>198</v>
      </c>
      <c r="G68" s="7" t="s">
        <v>50</v>
      </c>
    </row>
    <row r="69" spans="1:7">
      <c r="A69" s="8" t="s">
        <v>7</v>
      </c>
      <c r="B69" s="8" t="s">
        <v>195</v>
      </c>
      <c r="C69" s="7" t="s">
        <v>200</v>
      </c>
      <c r="D69" s="13" t="s">
        <v>27</v>
      </c>
      <c r="E69" s="8" t="s">
        <v>201</v>
      </c>
      <c r="F69" s="12" t="s">
        <v>202</v>
      </c>
      <c r="G69" s="7" t="s">
        <v>50</v>
      </c>
    </row>
    <row r="70" spans="1:7">
      <c r="A70" s="8" t="s">
        <v>7</v>
      </c>
      <c r="B70" s="8" t="s">
        <v>195</v>
      </c>
      <c r="C70" s="7" t="s">
        <v>200</v>
      </c>
      <c r="D70" s="13" t="s">
        <v>27</v>
      </c>
      <c r="E70" s="7" t="s">
        <v>46</v>
      </c>
      <c r="F70" s="12" t="s">
        <v>202</v>
      </c>
      <c r="G70" s="7" t="s">
        <v>50</v>
      </c>
    </row>
    <row r="71" spans="1:7">
      <c r="A71" s="8" t="s">
        <v>7</v>
      </c>
      <c r="B71" s="8" t="s">
        <v>195</v>
      </c>
      <c r="C71" s="7" t="s">
        <v>206</v>
      </c>
      <c r="D71" s="13" t="s">
        <v>27</v>
      </c>
      <c r="E71" s="8" t="s">
        <v>201</v>
      </c>
      <c r="F71" s="12" t="s">
        <v>207</v>
      </c>
      <c r="G71" s="7" t="s">
        <v>50</v>
      </c>
    </row>
    <row r="72" spans="1:7">
      <c r="A72" s="8" t="s">
        <v>7</v>
      </c>
      <c r="B72" s="8" t="s">
        <v>195</v>
      </c>
      <c r="C72" s="7" t="s">
        <v>206</v>
      </c>
      <c r="D72" s="13" t="s">
        <v>27</v>
      </c>
      <c r="E72" s="7" t="s">
        <v>46</v>
      </c>
      <c r="F72" s="12" t="s">
        <v>208</v>
      </c>
      <c r="G72" s="7" t="s">
        <v>50</v>
      </c>
    </row>
    <row r="73" spans="1:7">
      <c r="A73" s="8" t="s">
        <v>7</v>
      </c>
      <c r="B73" s="8" t="s">
        <v>195</v>
      </c>
      <c r="C73" s="8" t="s">
        <v>209</v>
      </c>
      <c r="D73" s="13" t="s">
        <v>33</v>
      </c>
      <c r="E73" s="7" t="s">
        <v>210</v>
      </c>
      <c r="F73" s="12" t="s">
        <v>211</v>
      </c>
      <c r="G73" s="7" t="s">
        <v>50</v>
      </c>
    </row>
    <row r="74" spans="1:7">
      <c r="A74" s="8" t="s">
        <v>7</v>
      </c>
      <c r="B74" s="8" t="s">
        <v>195</v>
      </c>
      <c r="C74" s="8" t="s">
        <v>209</v>
      </c>
      <c r="D74" s="13" t="s">
        <v>33</v>
      </c>
      <c r="E74" s="7" t="s">
        <v>212</v>
      </c>
      <c r="F74" s="12" t="s">
        <v>211</v>
      </c>
      <c r="G74" s="7" t="s">
        <v>50</v>
      </c>
    </row>
    <row r="75" spans="1:7">
      <c r="A75" s="8" t="s">
        <v>7</v>
      </c>
      <c r="B75" s="8" t="s">
        <v>195</v>
      </c>
      <c r="C75" s="8" t="s">
        <v>213</v>
      </c>
      <c r="D75" s="13" t="s">
        <v>36</v>
      </c>
      <c r="E75" s="8" t="s">
        <v>214</v>
      </c>
      <c r="F75" s="12" t="s">
        <v>215</v>
      </c>
      <c r="G75" s="7" t="s">
        <v>50</v>
      </c>
    </row>
    <row r="76" spans="1:7">
      <c r="A76" s="8" t="s">
        <v>7</v>
      </c>
      <c r="B76" s="8" t="s">
        <v>195</v>
      </c>
      <c r="C76" s="8" t="s">
        <v>213</v>
      </c>
      <c r="D76" s="13" t="s">
        <v>36</v>
      </c>
      <c r="E76" s="8" t="s">
        <v>216</v>
      </c>
      <c r="F76" s="12" t="s">
        <v>215</v>
      </c>
      <c r="G76" s="7" t="s">
        <v>50</v>
      </c>
    </row>
    <row r="77" spans="1:7">
      <c r="A77" s="8" t="s">
        <v>7</v>
      </c>
      <c r="B77" s="8" t="s">
        <v>217</v>
      </c>
      <c r="C77" s="8" t="s">
        <v>218</v>
      </c>
      <c r="D77" s="13" t="s">
        <v>27</v>
      </c>
      <c r="E77" s="8" t="s">
        <v>110</v>
      </c>
      <c r="F77" s="12" t="s">
        <v>219</v>
      </c>
      <c r="G77" s="7" t="s">
        <v>50</v>
      </c>
    </row>
    <row r="78" spans="1:7">
      <c r="A78" s="8" t="s">
        <v>7</v>
      </c>
      <c r="B78" s="8" t="s">
        <v>217</v>
      </c>
      <c r="C78" s="8" t="s">
        <v>218</v>
      </c>
      <c r="D78" s="13" t="s">
        <v>20</v>
      </c>
      <c r="E78" s="8" t="s">
        <v>110</v>
      </c>
      <c r="F78" s="12" t="s">
        <v>220</v>
      </c>
      <c r="G78" s="7" t="s">
        <v>50</v>
      </c>
    </row>
    <row r="79" spans="1:7">
      <c r="A79" s="8" t="s">
        <v>221</v>
      </c>
      <c r="B79" s="8" t="s">
        <v>59</v>
      </c>
      <c r="C79" s="26" t="s">
        <v>222</v>
      </c>
      <c r="D79" s="27" t="s">
        <v>30</v>
      </c>
      <c r="E79" s="8" t="s">
        <v>89</v>
      </c>
      <c r="F79" s="22" t="s">
        <v>223</v>
      </c>
      <c r="G79" s="9" t="s">
        <v>50</v>
      </c>
    </row>
    <row r="80" spans="1:7">
      <c r="A80" s="8" t="s">
        <v>221</v>
      </c>
      <c r="B80" s="7" t="s">
        <v>59</v>
      </c>
      <c r="C80" s="19" t="s">
        <v>224</v>
      </c>
      <c r="D80" s="27" t="s">
        <v>30</v>
      </c>
      <c r="E80" s="7" t="s">
        <v>225</v>
      </c>
      <c r="F80" s="12" t="s">
        <v>226</v>
      </c>
      <c r="G80" s="10" t="s">
        <v>50</v>
      </c>
    </row>
    <row r="81" spans="1:7">
      <c r="A81" s="8" t="s">
        <v>221</v>
      </c>
      <c r="B81" s="8" t="s">
        <v>59</v>
      </c>
      <c r="C81" s="8" t="s">
        <v>227</v>
      </c>
      <c r="D81" s="13" t="s">
        <v>30</v>
      </c>
      <c r="E81" s="8" t="s">
        <v>154</v>
      </c>
      <c r="F81" s="12" t="s">
        <v>228</v>
      </c>
      <c r="G81" s="7" t="s">
        <v>50</v>
      </c>
    </row>
    <row r="82" spans="1:7">
      <c r="A82" s="8" t="s">
        <v>221</v>
      </c>
      <c r="B82" s="8" t="s">
        <v>59</v>
      </c>
      <c r="C82" s="8" t="s">
        <v>227</v>
      </c>
      <c r="D82" s="13" t="s">
        <v>20</v>
      </c>
      <c r="E82" s="8" t="s">
        <v>229</v>
      </c>
      <c r="F82" s="12" t="s">
        <v>230</v>
      </c>
      <c r="G82" s="7" t="s">
        <v>50</v>
      </c>
    </row>
    <row r="83" spans="1:7">
      <c r="A83" s="20" t="s">
        <v>221</v>
      </c>
      <c r="B83" s="20" t="s">
        <v>59</v>
      </c>
      <c r="C83" s="20" t="s">
        <v>231</v>
      </c>
      <c r="D83" s="27" t="s">
        <v>27</v>
      </c>
      <c r="E83" s="9" t="s">
        <v>149</v>
      </c>
      <c r="F83" s="11" t="s">
        <v>232</v>
      </c>
      <c r="G83" s="7" t="s">
        <v>50</v>
      </c>
    </row>
    <row r="84" spans="1:7">
      <c r="A84" s="20" t="s">
        <v>221</v>
      </c>
      <c r="B84" s="20" t="s">
        <v>59</v>
      </c>
      <c r="C84" s="20" t="s">
        <v>231</v>
      </c>
      <c r="D84" s="27" t="s">
        <v>33</v>
      </c>
      <c r="E84" s="9" t="s">
        <v>149</v>
      </c>
      <c r="F84" s="11" t="s">
        <v>233</v>
      </c>
      <c r="G84" s="7" t="s">
        <v>50</v>
      </c>
    </row>
    <row r="85" spans="1:7">
      <c r="A85" s="8" t="s">
        <v>234</v>
      </c>
      <c r="B85" s="8" t="s">
        <v>69</v>
      </c>
      <c r="C85" s="26" t="s">
        <v>235</v>
      </c>
      <c r="D85" s="27" t="s">
        <v>36</v>
      </c>
      <c r="E85" s="8" t="s">
        <v>236</v>
      </c>
      <c r="F85" s="22" t="s">
        <v>237</v>
      </c>
      <c r="G85" s="9" t="s">
        <v>50</v>
      </c>
    </row>
    <row r="86" spans="1:7">
      <c r="A86" s="8" t="s">
        <v>234</v>
      </c>
      <c r="B86" s="8" t="s">
        <v>69</v>
      </c>
      <c r="C86" s="26" t="s">
        <v>238</v>
      </c>
      <c r="D86" s="27" t="s">
        <v>27</v>
      </c>
      <c r="E86" s="8" t="s">
        <v>61</v>
      </c>
      <c r="F86" s="22" t="s">
        <v>239</v>
      </c>
      <c r="G86" s="9" t="s">
        <v>50</v>
      </c>
    </row>
    <row r="87" spans="1:7">
      <c r="A87" s="8" t="s">
        <v>234</v>
      </c>
      <c r="B87" s="7" t="s">
        <v>69</v>
      </c>
      <c r="C87" s="27" t="s">
        <v>240</v>
      </c>
      <c r="D87" s="27" t="s">
        <v>23</v>
      </c>
      <c r="E87" s="8" t="s">
        <v>89</v>
      </c>
      <c r="F87" s="22" t="s">
        <v>241</v>
      </c>
      <c r="G87" s="9" t="s">
        <v>50</v>
      </c>
    </row>
    <row r="88" spans="1:7">
      <c r="A88" s="7" t="s">
        <v>234</v>
      </c>
      <c r="B88" s="8" t="s">
        <v>69</v>
      </c>
      <c r="C88" s="19" t="s">
        <v>242</v>
      </c>
      <c r="D88" s="27" t="s">
        <v>23</v>
      </c>
      <c r="E88" s="7" t="s">
        <v>210</v>
      </c>
      <c r="F88" s="12" t="s">
        <v>243</v>
      </c>
      <c r="G88" s="10" t="s">
        <v>50</v>
      </c>
    </row>
    <row r="89" spans="1:7">
      <c r="A89" s="8" t="s">
        <v>234</v>
      </c>
      <c r="B89" s="7" t="s">
        <v>69</v>
      </c>
      <c r="C89" s="10" t="s">
        <v>244</v>
      </c>
      <c r="D89" s="27" t="s">
        <v>23</v>
      </c>
      <c r="E89" s="10" t="s">
        <v>119</v>
      </c>
      <c r="F89" s="14" t="s">
        <v>245</v>
      </c>
      <c r="G89" s="16" t="s">
        <v>50</v>
      </c>
    </row>
    <row r="90" spans="1:7">
      <c r="A90" s="8" t="s">
        <v>234</v>
      </c>
      <c r="B90" s="7" t="s">
        <v>69</v>
      </c>
      <c r="C90" s="10" t="s">
        <v>246</v>
      </c>
      <c r="D90" s="27" t="s">
        <v>30</v>
      </c>
      <c r="E90" s="10" t="s">
        <v>247</v>
      </c>
      <c r="F90" s="14" t="s">
        <v>256</v>
      </c>
      <c r="G90" s="16" t="s">
        <v>50</v>
      </c>
    </row>
    <row r="91" spans="1:7">
      <c r="A91" s="8" t="s">
        <v>234</v>
      </c>
      <c r="B91" s="7" t="s">
        <v>69</v>
      </c>
      <c r="C91" s="10" t="s">
        <v>249</v>
      </c>
      <c r="D91" s="27" t="s">
        <v>30</v>
      </c>
      <c r="E91" s="10" t="s">
        <v>119</v>
      </c>
      <c r="F91" s="14" t="s">
        <v>257</v>
      </c>
      <c r="G91" s="16" t="s">
        <v>50</v>
      </c>
    </row>
    <row r="92" spans="1:7">
      <c r="A92" s="8" t="s">
        <v>234</v>
      </c>
      <c r="B92" s="7" t="s">
        <v>69</v>
      </c>
      <c r="C92" s="10" t="s">
        <v>251</v>
      </c>
      <c r="D92" s="27" t="s">
        <v>20</v>
      </c>
      <c r="E92" s="10" t="s">
        <v>122</v>
      </c>
      <c r="F92" s="14" t="s">
        <v>258</v>
      </c>
      <c r="G92" s="16" t="s">
        <v>50</v>
      </c>
    </row>
    <row r="93" spans="1:7">
      <c r="A93" s="8" t="s">
        <v>234</v>
      </c>
      <c r="B93" s="7" t="s">
        <v>69</v>
      </c>
      <c r="C93" s="10" t="s">
        <v>254</v>
      </c>
      <c r="D93" s="10" t="s">
        <v>163</v>
      </c>
      <c r="E93" s="10" t="s">
        <v>122</v>
      </c>
      <c r="F93" s="14" t="s">
        <v>259</v>
      </c>
      <c r="G93" s="16" t="s">
        <v>50</v>
      </c>
    </row>
    <row r="94" spans="1:7">
      <c r="A94" s="8" t="s">
        <v>234</v>
      </c>
      <c r="B94" s="28" t="s">
        <v>69</v>
      </c>
      <c r="C94" s="28" t="s">
        <v>260</v>
      </c>
      <c r="D94" s="27" t="s">
        <v>23</v>
      </c>
      <c r="E94" s="20" t="s">
        <v>261</v>
      </c>
      <c r="F94" s="11" t="s">
        <v>262</v>
      </c>
      <c r="G94" s="7" t="s">
        <v>50</v>
      </c>
    </row>
    <row r="95" spans="1:7">
      <c r="A95" s="8" t="s">
        <v>234</v>
      </c>
      <c r="B95" s="28" t="s">
        <v>69</v>
      </c>
      <c r="C95" s="28" t="s">
        <v>260</v>
      </c>
      <c r="D95" s="27" t="s">
        <v>30</v>
      </c>
      <c r="E95" s="20" t="s">
        <v>263</v>
      </c>
      <c r="F95" s="11" t="s">
        <v>264</v>
      </c>
      <c r="G95" s="7" t="s">
        <v>50</v>
      </c>
    </row>
    <row r="96" spans="1:7">
      <c r="A96" s="8" t="s">
        <v>234</v>
      </c>
      <c r="B96" s="28" t="s">
        <v>69</v>
      </c>
      <c r="C96" s="28" t="s">
        <v>265</v>
      </c>
      <c r="D96" s="27" t="s">
        <v>23</v>
      </c>
      <c r="E96" s="20" t="s">
        <v>54</v>
      </c>
      <c r="F96" s="7" t="s">
        <v>266</v>
      </c>
      <c r="G96" s="7" t="s">
        <v>50</v>
      </c>
    </row>
    <row r="97" spans="1:7">
      <c r="A97" s="8" t="s">
        <v>234</v>
      </c>
      <c r="B97" s="28" t="s">
        <v>69</v>
      </c>
      <c r="C97" s="28" t="s">
        <v>265</v>
      </c>
      <c r="D97" s="27" t="s">
        <v>36</v>
      </c>
      <c r="E97" s="20" t="s">
        <v>66</v>
      </c>
      <c r="F97" s="7" t="s">
        <v>267</v>
      </c>
      <c r="G97" s="7" t="s">
        <v>50</v>
      </c>
    </row>
    <row r="98" spans="1:7">
      <c r="A98" s="8" t="s">
        <v>234</v>
      </c>
      <c r="B98" s="28" t="s">
        <v>69</v>
      </c>
      <c r="C98" s="28" t="s">
        <v>268</v>
      </c>
      <c r="D98" s="27" t="s">
        <v>27</v>
      </c>
      <c r="E98" s="20" t="s">
        <v>269</v>
      </c>
      <c r="F98" s="7" t="s">
        <v>270</v>
      </c>
      <c r="G98" s="7" t="s">
        <v>50</v>
      </c>
    </row>
    <row r="99" spans="1:7">
      <c r="A99" s="8" t="s">
        <v>234</v>
      </c>
      <c r="B99" s="28" t="s">
        <v>69</v>
      </c>
      <c r="C99" s="28" t="s">
        <v>268</v>
      </c>
      <c r="D99" s="27" t="s">
        <v>36</v>
      </c>
      <c r="E99" s="20" t="s">
        <v>269</v>
      </c>
      <c r="F99" s="7" t="s">
        <v>271</v>
      </c>
      <c r="G99" s="7" t="s">
        <v>50</v>
      </c>
    </row>
    <row r="100" spans="1:7">
      <c r="A100" s="8" t="s">
        <v>234</v>
      </c>
      <c r="B100" s="28" t="s">
        <v>69</v>
      </c>
      <c r="C100" s="28" t="s">
        <v>272</v>
      </c>
      <c r="D100" s="27" t="s">
        <v>30</v>
      </c>
      <c r="E100" s="20" t="s">
        <v>273</v>
      </c>
      <c r="F100" s="11" t="s">
        <v>274</v>
      </c>
      <c r="G100" s="7" t="s">
        <v>50</v>
      </c>
    </row>
    <row r="101" spans="1:7">
      <c r="A101" s="8" t="s">
        <v>234</v>
      </c>
      <c r="B101" s="28" t="s">
        <v>69</v>
      </c>
      <c r="C101" s="28" t="s">
        <v>272</v>
      </c>
      <c r="D101" s="27" t="s">
        <v>20</v>
      </c>
      <c r="E101" s="20" t="s">
        <v>273</v>
      </c>
      <c r="F101" s="11" t="s">
        <v>274</v>
      </c>
      <c r="G101" s="7" t="s">
        <v>50</v>
      </c>
    </row>
    <row r="102" spans="1:7">
      <c r="A102" s="8" t="s">
        <v>234</v>
      </c>
      <c r="B102" s="28" t="s">
        <v>69</v>
      </c>
      <c r="C102" s="28" t="s">
        <v>275</v>
      </c>
      <c r="D102" s="27" t="s">
        <v>27</v>
      </c>
      <c r="E102" s="20" t="s">
        <v>66</v>
      </c>
      <c r="F102" s="11" t="s">
        <v>276</v>
      </c>
      <c r="G102" s="7" t="s">
        <v>50</v>
      </c>
    </row>
    <row r="103" spans="1:7">
      <c r="A103" s="8" t="s">
        <v>234</v>
      </c>
      <c r="B103" s="28" t="s">
        <v>69</v>
      </c>
      <c r="C103" s="28" t="s">
        <v>275</v>
      </c>
      <c r="D103" s="27" t="s">
        <v>33</v>
      </c>
      <c r="E103" s="7" t="s">
        <v>277</v>
      </c>
      <c r="F103" s="11" t="s">
        <v>278</v>
      </c>
      <c r="G103" s="7" t="s">
        <v>50</v>
      </c>
    </row>
    <row r="104" spans="1:7">
      <c r="A104" s="8" t="s">
        <v>234</v>
      </c>
      <c r="B104" s="28" t="s">
        <v>69</v>
      </c>
      <c r="C104" s="28" t="s">
        <v>279</v>
      </c>
      <c r="D104" s="27" t="s">
        <v>20</v>
      </c>
      <c r="E104" s="20" t="s">
        <v>140</v>
      </c>
      <c r="F104" s="7" t="s">
        <v>280</v>
      </c>
      <c r="G104" s="7" t="s">
        <v>50</v>
      </c>
    </row>
    <row r="105" spans="1:7">
      <c r="A105" s="8" t="s">
        <v>234</v>
      </c>
      <c r="B105" s="28" t="s">
        <v>69</v>
      </c>
      <c r="C105" s="28" t="s">
        <v>279</v>
      </c>
      <c r="D105" s="27" t="s">
        <v>33</v>
      </c>
      <c r="E105" s="20" t="s">
        <v>66</v>
      </c>
      <c r="F105" s="7" t="s">
        <v>281</v>
      </c>
      <c r="G105" s="7" t="s">
        <v>50</v>
      </c>
    </row>
    <row r="106" spans="1:7">
      <c r="A106" s="8" t="s">
        <v>234</v>
      </c>
      <c r="B106" s="28" t="s">
        <v>69</v>
      </c>
      <c r="C106" s="28" t="s">
        <v>282</v>
      </c>
      <c r="D106" s="27" t="s">
        <v>36</v>
      </c>
      <c r="E106" s="20" t="s">
        <v>54</v>
      </c>
      <c r="F106" s="7" t="s">
        <v>283</v>
      </c>
      <c r="G106" s="7" t="s">
        <v>50</v>
      </c>
    </row>
    <row r="107" spans="1:7">
      <c r="A107" s="8" t="s">
        <v>234</v>
      </c>
      <c r="B107" s="28" t="s">
        <v>69</v>
      </c>
      <c r="C107" s="28" t="s">
        <v>282</v>
      </c>
      <c r="D107" s="27" t="s">
        <v>33</v>
      </c>
      <c r="E107" s="20" t="s">
        <v>54</v>
      </c>
      <c r="F107" s="11" t="s">
        <v>284</v>
      </c>
      <c r="G107" s="7" t="s">
        <v>50</v>
      </c>
    </row>
    <row r="108" spans="1:7">
      <c r="A108" s="8" t="s">
        <v>234</v>
      </c>
      <c r="B108" s="28" t="s">
        <v>69</v>
      </c>
      <c r="C108" s="28" t="s">
        <v>285</v>
      </c>
      <c r="D108" s="27" t="s">
        <v>36</v>
      </c>
      <c r="E108" s="20" t="s">
        <v>140</v>
      </c>
      <c r="F108" s="11" t="s">
        <v>286</v>
      </c>
      <c r="G108" s="7" t="s">
        <v>50</v>
      </c>
    </row>
    <row r="109" spans="1:7">
      <c r="A109" s="8" t="s">
        <v>8</v>
      </c>
      <c r="B109" s="8" t="s">
        <v>287</v>
      </c>
      <c r="C109" s="26" t="s">
        <v>288</v>
      </c>
      <c r="D109" s="27" t="s">
        <v>33</v>
      </c>
      <c r="E109" s="8" t="s">
        <v>61</v>
      </c>
      <c r="F109" s="22" t="s">
        <v>289</v>
      </c>
      <c r="G109" s="9" t="s">
        <v>50</v>
      </c>
    </row>
    <row r="110" spans="1:7">
      <c r="A110" s="7" t="s">
        <v>8</v>
      </c>
      <c r="B110" s="7" t="s">
        <v>287</v>
      </c>
      <c r="C110" s="19" t="s">
        <v>290</v>
      </c>
      <c r="D110" s="27" t="s">
        <v>33</v>
      </c>
      <c r="E110" s="7" t="s">
        <v>291</v>
      </c>
      <c r="F110" s="12" t="s">
        <v>292</v>
      </c>
      <c r="G110" s="10" t="s">
        <v>50</v>
      </c>
    </row>
    <row r="111" spans="1:7">
      <c r="A111" s="7" t="s">
        <v>8</v>
      </c>
      <c r="B111" s="7" t="s">
        <v>287</v>
      </c>
      <c r="C111" s="10" t="s">
        <v>293</v>
      </c>
      <c r="D111" s="27" t="s">
        <v>33</v>
      </c>
      <c r="E111" s="7" t="s">
        <v>294</v>
      </c>
      <c r="F111" s="12" t="s">
        <v>295</v>
      </c>
      <c r="G111" s="10" t="s">
        <v>50</v>
      </c>
    </row>
    <row r="112" spans="1:7">
      <c r="A112" s="8" t="s">
        <v>8</v>
      </c>
      <c r="B112" s="8" t="s">
        <v>195</v>
      </c>
      <c r="C112" s="8" t="s">
        <v>296</v>
      </c>
      <c r="D112" s="13" t="s">
        <v>27</v>
      </c>
      <c r="E112" s="8" t="s">
        <v>56</v>
      </c>
      <c r="F112" s="12" t="s">
        <v>297</v>
      </c>
      <c r="G112" s="7" t="s">
        <v>50</v>
      </c>
    </row>
    <row r="113" spans="1:7">
      <c r="A113" s="10" t="s">
        <v>8</v>
      </c>
      <c r="B113" s="10" t="s">
        <v>287</v>
      </c>
      <c r="C113" s="10" t="s">
        <v>298</v>
      </c>
      <c r="D113" s="27" t="s">
        <v>30</v>
      </c>
      <c r="E113" s="10" t="s">
        <v>113</v>
      </c>
      <c r="F113" s="14" t="s">
        <v>306</v>
      </c>
      <c r="G113" s="16" t="s">
        <v>50</v>
      </c>
    </row>
    <row r="114" spans="1:7">
      <c r="A114" s="10" t="s">
        <v>8</v>
      </c>
      <c r="B114" s="10" t="s">
        <v>287</v>
      </c>
      <c r="C114" s="10" t="s">
        <v>300</v>
      </c>
      <c r="D114" s="27" t="s">
        <v>20</v>
      </c>
      <c r="E114" s="10" t="s">
        <v>113</v>
      </c>
      <c r="F114" s="14" t="s">
        <v>301</v>
      </c>
      <c r="G114" s="16" t="s">
        <v>50</v>
      </c>
    </row>
    <row r="115" spans="1:7">
      <c r="A115" s="10" t="s">
        <v>8</v>
      </c>
      <c r="B115" s="10" t="s">
        <v>287</v>
      </c>
      <c r="C115" s="10" t="s">
        <v>302</v>
      </c>
      <c r="D115" s="27" t="s">
        <v>36</v>
      </c>
      <c r="E115" s="10" t="s">
        <v>119</v>
      </c>
      <c r="F115" s="14" t="s">
        <v>307</v>
      </c>
      <c r="G115" s="16" t="s">
        <v>50</v>
      </c>
    </row>
    <row r="116" spans="1:7">
      <c r="A116" s="10" t="s">
        <v>8</v>
      </c>
      <c r="B116" s="10" t="s">
        <v>287</v>
      </c>
      <c r="C116" s="10" t="s">
        <v>304</v>
      </c>
      <c r="D116" s="27" t="s">
        <v>23</v>
      </c>
      <c r="E116" s="10" t="s">
        <v>119</v>
      </c>
      <c r="F116" s="14" t="s">
        <v>308</v>
      </c>
      <c r="G116" s="16" t="s">
        <v>50</v>
      </c>
    </row>
    <row r="117" spans="1:7">
      <c r="A117" s="20" t="s">
        <v>8</v>
      </c>
      <c r="B117" s="28" t="s">
        <v>287</v>
      </c>
      <c r="C117" s="28" t="s">
        <v>309</v>
      </c>
      <c r="D117" s="27" t="s">
        <v>20</v>
      </c>
      <c r="E117" s="20" t="s">
        <v>140</v>
      </c>
      <c r="F117" s="7" t="s">
        <v>310</v>
      </c>
      <c r="G117" s="7" t="s">
        <v>50</v>
      </c>
    </row>
    <row r="118" spans="1:7">
      <c r="A118" s="20" t="s">
        <v>8</v>
      </c>
      <c r="B118" s="28" t="s">
        <v>287</v>
      </c>
      <c r="C118" s="28" t="s">
        <v>309</v>
      </c>
      <c r="D118" s="27" t="s">
        <v>36</v>
      </c>
      <c r="E118" s="20" t="s">
        <v>140</v>
      </c>
      <c r="F118" s="7" t="s">
        <v>311</v>
      </c>
      <c r="G118" s="7" t="s">
        <v>50</v>
      </c>
    </row>
    <row r="119" spans="1:7">
      <c r="A119" s="20" t="s">
        <v>8</v>
      </c>
      <c r="B119" s="28" t="s">
        <v>287</v>
      </c>
      <c r="C119" s="28" t="s">
        <v>312</v>
      </c>
      <c r="D119" s="27" t="s">
        <v>20</v>
      </c>
      <c r="E119" s="20" t="s">
        <v>313</v>
      </c>
      <c r="F119" s="7" t="s">
        <v>314</v>
      </c>
      <c r="G119" s="7" t="s">
        <v>50</v>
      </c>
    </row>
    <row r="120" spans="1:7">
      <c r="A120" s="15" t="s">
        <v>8</v>
      </c>
      <c r="B120" s="15" t="s">
        <v>287</v>
      </c>
      <c r="C120" s="15" t="s">
        <v>315</v>
      </c>
      <c r="D120" s="17" t="s">
        <v>33</v>
      </c>
      <c r="E120" s="15" t="s">
        <v>316</v>
      </c>
      <c r="F120" s="12" t="s">
        <v>317</v>
      </c>
      <c r="G120" s="9" t="s">
        <v>50</v>
      </c>
    </row>
    <row r="121" spans="1:7">
      <c r="A121" s="16" t="s">
        <v>8</v>
      </c>
      <c r="B121" s="16" t="s">
        <v>287</v>
      </c>
      <c r="C121" s="16" t="s">
        <v>318</v>
      </c>
      <c r="D121" s="16" t="s">
        <v>23</v>
      </c>
      <c r="E121" s="16" t="s">
        <v>110</v>
      </c>
      <c r="F121" s="21" t="s">
        <v>319</v>
      </c>
      <c r="G121" s="16" t="s">
        <v>50</v>
      </c>
    </row>
    <row r="122" spans="1:7">
      <c r="A122" s="16" t="s">
        <v>8</v>
      </c>
      <c r="B122" s="16" t="s">
        <v>287</v>
      </c>
      <c r="C122" s="16" t="s">
        <v>320</v>
      </c>
      <c r="D122" s="16" t="s">
        <v>23</v>
      </c>
      <c r="E122" s="16" t="s">
        <v>66</v>
      </c>
      <c r="F122" s="21" t="s">
        <v>321</v>
      </c>
      <c r="G122" s="16" t="s">
        <v>50</v>
      </c>
    </row>
    <row r="123" spans="1:7">
      <c r="A123" s="16" t="s">
        <v>8</v>
      </c>
      <c r="B123" s="16" t="s">
        <v>287</v>
      </c>
      <c r="C123" s="16" t="s">
        <v>320</v>
      </c>
      <c r="D123" s="16" t="s">
        <v>30</v>
      </c>
      <c r="E123" s="16" t="s">
        <v>66</v>
      </c>
      <c r="F123" s="21" t="s">
        <v>321</v>
      </c>
      <c r="G123" s="16" t="s">
        <v>50</v>
      </c>
    </row>
    <row r="124" spans="1:7">
      <c r="A124" s="15" t="s">
        <v>8</v>
      </c>
      <c r="B124" s="15" t="s">
        <v>287</v>
      </c>
      <c r="C124" s="15" t="s">
        <v>322</v>
      </c>
      <c r="D124" s="15" t="s">
        <v>27</v>
      </c>
      <c r="E124" s="15" t="s">
        <v>173</v>
      </c>
      <c r="F124" s="12" t="s">
        <v>323</v>
      </c>
      <c r="G124" s="15" t="s">
        <v>50</v>
      </c>
    </row>
    <row r="125" spans="1:7">
      <c r="A125" s="15" t="s">
        <v>8</v>
      </c>
      <c r="B125" s="15" t="s">
        <v>287</v>
      </c>
      <c r="C125" s="15" t="s">
        <v>324</v>
      </c>
      <c r="D125" s="15" t="s">
        <v>27</v>
      </c>
      <c r="E125" s="15" t="s">
        <v>54</v>
      </c>
      <c r="F125" s="12" t="s">
        <v>325</v>
      </c>
      <c r="G125" s="15" t="s">
        <v>50</v>
      </c>
    </row>
    <row r="126" spans="1:7">
      <c r="A126" s="15" t="s">
        <v>8</v>
      </c>
      <c r="B126" s="15" t="s">
        <v>287</v>
      </c>
      <c r="C126" s="15" t="s">
        <v>324</v>
      </c>
      <c r="D126" s="15" t="s">
        <v>27</v>
      </c>
      <c r="E126" s="9" t="s">
        <v>277</v>
      </c>
      <c r="F126" s="12" t="s">
        <v>325</v>
      </c>
      <c r="G126" s="15" t="s">
        <v>50</v>
      </c>
    </row>
    <row r="127" spans="1:7">
      <c r="A127" s="7" t="s">
        <v>326</v>
      </c>
      <c r="B127" s="7" t="s">
        <v>287</v>
      </c>
      <c r="C127" s="19" t="s">
        <v>290</v>
      </c>
      <c r="D127" s="27" t="s">
        <v>33</v>
      </c>
      <c r="E127" s="7" t="s">
        <v>327</v>
      </c>
      <c r="F127" s="12" t="s">
        <v>292</v>
      </c>
      <c r="G127" s="10" t="s">
        <v>50</v>
      </c>
    </row>
    <row r="128" spans="1:7">
      <c r="A128" s="20" t="s">
        <v>326</v>
      </c>
      <c r="B128" s="28" t="s">
        <v>287</v>
      </c>
      <c r="C128" s="28" t="s">
        <v>328</v>
      </c>
      <c r="D128" s="27" t="s">
        <v>23</v>
      </c>
      <c r="E128" s="20" t="s">
        <v>261</v>
      </c>
      <c r="F128" s="7" t="s">
        <v>329</v>
      </c>
      <c r="G128" s="7" t="s">
        <v>50</v>
      </c>
    </row>
    <row r="129" spans="1:7">
      <c r="A129" s="20" t="s">
        <v>326</v>
      </c>
      <c r="B129" s="28" t="s">
        <v>287</v>
      </c>
      <c r="C129" s="28" t="s">
        <v>328</v>
      </c>
      <c r="D129" s="27" t="s">
        <v>20</v>
      </c>
      <c r="E129" s="20" t="s">
        <v>261</v>
      </c>
      <c r="F129" s="7" t="s">
        <v>330</v>
      </c>
      <c r="G129" s="7" t="s">
        <v>50</v>
      </c>
    </row>
    <row r="130" spans="1:7">
      <c r="A130" s="20" t="s">
        <v>326</v>
      </c>
      <c r="B130" s="20" t="s">
        <v>287</v>
      </c>
      <c r="C130" s="28" t="s">
        <v>331</v>
      </c>
      <c r="D130" s="27" t="s">
        <v>36</v>
      </c>
      <c r="E130" s="20" t="s">
        <v>332</v>
      </c>
      <c r="F130" s="11" t="s">
        <v>333</v>
      </c>
      <c r="G130" s="7" t="s">
        <v>50</v>
      </c>
    </row>
    <row r="131" spans="1:7">
      <c r="A131" s="20" t="s">
        <v>326</v>
      </c>
      <c r="B131" s="20" t="s">
        <v>287</v>
      </c>
      <c r="C131" s="28" t="s">
        <v>331</v>
      </c>
      <c r="D131" s="27" t="s">
        <v>33</v>
      </c>
      <c r="E131" s="20" t="s">
        <v>332</v>
      </c>
      <c r="F131" s="11" t="s">
        <v>334</v>
      </c>
      <c r="G131" s="7" t="s">
        <v>50</v>
      </c>
    </row>
    <row r="132" spans="1:7">
      <c r="A132" s="20" t="s">
        <v>326</v>
      </c>
      <c r="B132" s="20" t="s">
        <v>287</v>
      </c>
      <c r="C132" s="28" t="s">
        <v>335</v>
      </c>
      <c r="D132" s="27" t="s">
        <v>36</v>
      </c>
      <c r="E132" s="20" t="s">
        <v>140</v>
      </c>
      <c r="F132" s="7" t="s">
        <v>336</v>
      </c>
      <c r="G132" s="7" t="s">
        <v>50</v>
      </c>
    </row>
    <row r="133" spans="1:7">
      <c r="A133" s="20" t="s">
        <v>326</v>
      </c>
      <c r="B133" s="20" t="s">
        <v>287</v>
      </c>
      <c r="C133" s="28" t="s">
        <v>335</v>
      </c>
      <c r="D133" s="27" t="s">
        <v>33</v>
      </c>
      <c r="E133" s="20" t="s">
        <v>140</v>
      </c>
      <c r="F133" s="7" t="s">
        <v>337</v>
      </c>
      <c r="G133" s="7" t="s">
        <v>50</v>
      </c>
    </row>
    <row r="134" spans="1:7">
      <c r="A134" s="20" t="s">
        <v>326</v>
      </c>
      <c r="B134" s="28" t="s">
        <v>287</v>
      </c>
      <c r="C134" s="28" t="s">
        <v>312</v>
      </c>
      <c r="D134" s="27" t="s">
        <v>36</v>
      </c>
      <c r="E134" s="20" t="s">
        <v>313</v>
      </c>
      <c r="F134" s="11" t="s">
        <v>338</v>
      </c>
      <c r="G134" s="7" t="s">
        <v>50</v>
      </c>
    </row>
    <row r="135" spans="1:7">
      <c r="A135" s="28" t="s">
        <v>326</v>
      </c>
      <c r="B135" s="20" t="s">
        <v>287</v>
      </c>
      <c r="C135" s="28" t="s">
        <v>339</v>
      </c>
      <c r="D135" s="27" t="s">
        <v>20</v>
      </c>
      <c r="E135" s="20" t="s">
        <v>340</v>
      </c>
      <c r="F135" s="7" t="s">
        <v>341</v>
      </c>
      <c r="G135" s="7" t="s">
        <v>50</v>
      </c>
    </row>
    <row r="136" spans="1:7">
      <c r="A136" s="28" t="s">
        <v>326</v>
      </c>
      <c r="B136" s="20" t="s">
        <v>287</v>
      </c>
      <c r="C136" s="28" t="s">
        <v>339</v>
      </c>
      <c r="D136" s="27" t="s">
        <v>33</v>
      </c>
      <c r="E136" s="20" t="s">
        <v>340</v>
      </c>
      <c r="F136" s="7" t="s">
        <v>342</v>
      </c>
      <c r="G136" s="7" t="s">
        <v>50</v>
      </c>
    </row>
    <row r="137" spans="1:7">
      <c r="A137" s="15" t="s">
        <v>326</v>
      </c>
      <c r="B137" s="15" t="s">
        <v>287</v>
      </c>
      <c r="C137" s="15" t="s">
        <v>315</v>
      </c>
      <c r="D137" s="17" t="s">
        <v>33</v>
      </c>
      <c r="E137" s="15" t="s">
        <v>158</v>
      </c>
      <c r="F137" s="12" t="s">
        <v>343</v>
      </c>
      <c r="G137" s="9" t="s">
        <v>50</v>
      </c>
    </row>
    <row r="138" spans="1:7">
      <c r="A138" s="16" t="s">
        <v>326</v>
      </c>
      <c r="B138" s="16" t="s">
        <v>287</v>
      </c>
      <c r="C138" s="16" t="s">
        <v>344</v>
      </c>
      <c r="D138" s="16" t="s">
        <v>30</v>
      </c>
      <c r="E138" s="16" t="s">
        <v>173</v>
      </c>
      <c r="F138" s="21" t="s">
        <v>345</v>
      </c>
      <c r="G138" s="16" t="s">
        <v>50</v>
      </c>
    </row>
    <row r="139" spans="1:7">
      <c r="A139" s="16" t="s">
        <v>326</v>
      </c>
      <c r="B139" s="16" t="s">
        <v>287</v>
      </c>
      <c r="C139" s="16" t="s">
        <v>344</v>
      </c>
      <c r="D139" s="16" t="s">
        <v>30</v>
      </c>
      <c r="E139" s="16" t="s">
        <v>140</v>
      </c>
      <c r="F139" s="21" t="s">
        <v>345</v>
      </c>
      <c r="G139" s="16" t="s">
        <v>50</v>
      </c>
    </row>
    <row r="140" spans="1:7">
      <c r="A140" s="16" t="s">
        <v>326</v>
      </c>
      <c r="B140" s="16" t="s">
        <v>287</v>
      </c>
      <c r="C140" s="16" t="s">
        <v>318</v>
      </c>
      <c r="D140" s="16" t="s">
        <v>23</v>
      </c>
      <c r="E140" s="16" t="s">
        <v>167</v>
      </c>
      <c r="F140" s="21" t="s">
        <v>319</v>
      </c>
      <c r="G140" s="16" t="s">
        <v>50</v>
      </c>
    </row>
    <row r="141" spans="1:7">
      <c r="A141" s="15" t="s">
        <v>326</v>
      </c>
      <c r="B141" s="15" t="s">
        <v>287</v>
      </c>
      <c r="C141" s="15" t="s">
        <v>322</v>
      </c>
      <c r="D141" s="15" t="s">
        <v>20</v>
      </c>
      <c r="E141" s="15" t="s">
        <v>173</v>
      </c>
      <c r="F141" s="12" t="s">
        <v>323</v>
      </c>
      <c r="G141" s="15" t="s">
        <v>50</v>
      </c>
    </row>
    <row r="142" spans="1:7">
      <c r="A142" s="16" t="s">
        <v>326</v>
      </c>
      <c r="B142" s="16" t="s">
        <v>287</v>
      </c>
      <c r="C142" s="16" t="s">
        <v>346</v>
      </c>
      <c r="D142" s="16" t="s">
        <v>23</v>
      </c>
      <c r="E142" s="16" t="s">
        <v>66</v>
      </c>
      <c r="F142" s="21" t="s">
        <v>347</v>
      </c>
      <c r="G142" s="16" t="s">
        <v>50</v>
      </c>
    </row>
    <row r="143" spans="1:7">
      <c r="A143" s="16" t="s">
        <v>326</v>
      </c>
      <c r="B143" s="16" t="s">
        <v>287</v>
      </c>
      <c r="C143" s="16" t="s">
        <v>346</v>
      </c>
      <c r="D143" s="16" t="s">
        <v>27</v>
      </c>
      <c r="E143" s="16" t="s">
        <v>54</v>
      </c>
      <c r="F143" s="21" t="s">
        <v>347</v>
      </c>
      <c r="G143" s="16" t="s">
        <v>50</v>
      </c>
    </row>
    <row r="144" spans="1:7">
      <c r="A144" s="16" t="s">
        <v>326</v>
      </c>
      <c r="B144" s="16" t="s">
        <v>287</v>
      </c>
      <c r="C144" s="16" t="s">
        <v>348</v>
      </c>
      <c r="D144" s="16" t="s">
        <v>27</v>
      </c>
      <c r="E144" s="16" t="s">
        <v>140</v>
      </c>
      <c r="F144" s="21" t="s">
        <v>349</v>
      </c>
      <c r="G144" s="16" t="s">
        <v>50</v>
      </c>
    </row>
    <row r="145" spans="1:7">
      <c r="A145" s="16" t="s">
        <v>326</v>
      </c>
      <c r="B145" s="16" t="s">
        <v>287</v>
      </c>
      <c r="C145" s="16" t="s">
        <v>348</v>
      </c>
      <c r="D145" s="16" t="s">
        <v>27</v>
      </c>
      <c r="E145" s="16" t="s">
        <v>145</v>
      </c>
      <c r="F145" s="21" t="s">
        <v>349</v>
      </c>
      <c r="G145" s="16" t="s">
        <v>50</v>
      </c>
    </row>
    <row r="146" spans="1:7">
      <c r="A146" s="7" t="s">
        <v>350</v>
      </c>
      <c r="B146" s="7" t="s">
        <v>287</v>
      </c>
      <c r="C146" s="10" t="s">
        <v>351</v>
      </c>
      <c r="D146" s="27" t="s">
        <v>23</v>
      </c>
      <c r="E146" s="7" t="s">
        <v>352</v>
      </c>
      <c r="F146" s="12" t="s">
        <v>353</v>
      </c>
      <c r="G146" s="10" t="s">
        <v>50</v>
      </c>
    </row>
    <row r="147" spans="1:7">
      <c r="A147" s="7" t="s">
        <v>354</v>
      </c>
      <c r="B147" s="7" t="s">
        <v>287</v>
      </c>
      <c r="C147" s="19" t="s">
        <v>290</v>
      </c>
      <c r="D147" s="27" t="s">
        <v>33</v>
      </c>
      <c r="E147" s="7" t="s">
        <v>355</v>
      </c>
      <c r="F147" s="12" t="s">
        <v>292</v>
      </c>
      <c r="G147" s="10" t="s">
        <v>50</v>
      </c>
    </row>
    <row r="148" spans="1:7">
      <c r="A148" s="9" t="s">
        <v>9</v>
      </c>
      <c r="B148" s="9" t="s">
        <v>44</v>
      </c>
      <c r="C148" s="9" t="s">
        <v>356</v>
      </c>
      <c r="D148" s="9" t="s">
        <v>30</v>
      </c>
      <c r="E148" s="9" t="s">
        <v>357</v>
      </c>
      <c r="F148" s="9" t="s">
        <v>358</v>
      </c>
      <c r="G148" s="9" t="s">
        <v>50</v>
      </c>
    </row>
    <row r="149" spans="1:7">
      <c r="A149" s="7" t="s">
        <v>359</v>
      </c>
      <c r="B149" s="8" t="s">
        <v>360</v>
      </c>
      <c r="C149" s="10" t="s">
        <v>363</v>
      </c>
      <c r="D149" s="27" t="s">
        <v>36</v>
      </c>
      <c r="E149" s="10" t="s">
        <v>204</v>
      </c>
      <c r="F149" s="14" t="s">
        <v>364</v>
      </c>
      <c r="G149" s="16" t="s">
        <v>50</v>
      </c>
    </row>
    <row r="150" spans="1:7">
      <c r="A150" s="28" t="s">
        <v>365</v>
      </c>
      <c r="B150" s="20" t="s">
        <v>366</v>
      </c>
      <c r="C150" s="28" t="s">
        <v>367</v>
      </c>
      <c r="D150" s="27" t="s">
        <v>27</v>
      </c>
      <c r="E150" s="8" t="s">
        <v>214</v>
      </c>
      <c r="F150" s="11" t="s">
        <v>368</v>
      </c>
      <c r="G150" s="7" t="s">
        <v>50</v>
      </c>
    </row>
    <row r="151" spans="1:7">
      <c r="A151" s="28" t="s">
        <v>365</v>
      </c>
      <c r="B151" s="20" t="s">
        <v>366</v>
      </c>
      <c r="C151" s="28" t="s">
        <v>367</v>
      </c>
      <c r="D151" s="27" t="s">
        <v>36</v>
      </c>
      <c r="E151" s="20" t="s">
        <v>269</v>
      </c>
      <c r="F151" s="11" t="s">
        <v>368</v>
      </c>
      <c r="G151" s="7" t="s">
        <v>50</v>
      </c>
    </row>
    <row r="152" spans="1:7">
      <c r="A152" s="9" t="s">
        <v>369</v>
      </c>
      <c r="B152" s="9" t="s">
        <v>366</v>
      </c>
      <c r="C152" s="9" t="s">
        <v>370</v>
      </c>
      <c r="D152" s="9" t="s">
        <v>33</v>
      </c>
      <c r="E152" s="9" t="s">
        <v>89</v>
      </c>
      <c r="F152" s="9" t="s">
        <v>371</v>
      </c>
      <c r="G152" s="9" t="s">
        <v>50</v>
      </c>
    </row>
    <row r="153" spans="1:7">
      <c r="A153" s="15" t="s">
        <v>372</v>
      </c>
      <c r="B153" s="15" t="s">
        <v>366</v>
      </c>
      <c r="C153" s="16" t="s">
        <v>373</v>
      </c>
      <c r="D153" s="17" t="s">
        <v>20</v>
      </c>
      <c r="E153" s="15" t="s">
        <v>158</v>
      </c>
      <c r="F153" s="12" t="s">
        <v>374</v>
      </c>
      <c r="G153" s="9" t="s">
        <v>50</v>
      </c>
    </row>
    <row r="154" spans="1:7">
      <c r="A154" s="15" t="s">
        <v>375</v>
      </c>
      <c r="B154" s="15" t="s">
        <v>366</v>
      </c>
      <c r="C154" s="16" t="s">
        <v>373</v>
      </c>
      <c r="D154" s="17" t="s">
        <v>27</v>
      </c>
      <c r="E154" s="15" t="s">
        <v>158</v>
      </c>
      <c r="F154" s="12" t="s">
        <v>376</v>
      </c>
      <c r="G154" s="9" t="s">
        <v>50</v>
      </c>
    </row>
    <row r="155" spans="1:7">
      <c r="A155" s="15" t="s">
        <v>377</v>
      </c>
      <c r="B155" s="15" t="s">
        <v>366</v>
      </c>
      <c r="C155" s="15" t="s">
        <v>378</v>
      </c>
      <c r="D155" s="15" t="s">
        <v>23</v>
      </c>
      <c r="E155" s="16" t="s">
        <v>145</v>
      </c>
      <c r="F155" s="12" t="s">
        <v>379</v>
      </c>
      <c r="G155" s="15" t="s">
        <v>50</v>
      </c>
    </row>
    <row r="156" spans="1:7">
      <c r="A156" s="16" t="s">
        <v>377</v>
      </c>
      <c r="B156" s="16" t="s">
        <v>366</v>
      </c>
      <c r="C156" s="16" t="s">
        <v>380</v>
      </c>
      <c r="D156" s="16" t="s">
        <v>30</v>
      </c>
      <c r="E156" s="16" t="s">
        <v>381</v>
      </c>
      <c r="F156" s="21" t="s">
        <v>382</v>
      </c>
      <c r="G156" s="16" t="s">
        <v>50</v>
      </c>
    </row>
    <row r="157" spans="1:7">
      <c r="A157" s="15" t="s">
        <v>383</v>
      </c>
      <c r="B157" s="15" t="s">
        <v>366</v>
      </c>
      <c r="C157" s="15" t="s">
        <v>378</v>
      </c>
      <c r="D157" s="15" t="s">
        <v>27</v>
      </c>
      <c r="E157" s="16" t="s">
        <v>145</v>
      </c>
      <c r="F157" s="12" t="s">
        <v>379</v>
      </c>
      <c r="G157" s="15" t="s">
        <v>50</v>
      </c>
    </row>
    <row r="158" spans="1:7">
      <c r="A158" s="7" t="s">
        <v>384</v>
      </c>
      <c r="B158" s="7" t="s">
        <v>287</v>
      </c>
      <c r="C158" s="10" t="s">
        <v>351</v>
      </c>
      <c r="D158" s="27" t="s">
        <v>30</v>
      </c>
      <c r="E158" s="7" t="s">
        <v>352</v>
      </c>
      <c r="F158" s="12" t="s">
        <v>385</v>
      </c>
      <c r="G158" s="10" t="s">
        <v>50</v>
      </c>
    </row>
    <row r="159" spans="1:7">
      <c r="A159" s="16" t="s">
        <v>386</v>
      </c>
      <c r="B159" s="16" t="s">
        <v>183</v>
      </c>
      <c r="C159" s="16" t="s">
        <v>387</v>
      </c>
      <c r="D159" s="16" t="s">
        <v>20</v>
      </c>
      <c r="E159" s="16" t="s">
        <v>140</v>
      </c>
      <c r="F159" s="21" t="s">
        <v>388</v>
      </c>
      <c r="G159" s="16" t="s">
        <v>50</v>
      </c>
    </row>
    <row r="160" spans="1:7">
      <c r="A160" s="16" t="s">
        <v>386</v>
      </c>
      <c r="B160" s="16" t="s">
        <v>183</v>
      </c>
      <c r="C160" s="16" t="s">
        <v>387</v>
      </c>
      <c r="D160" s="16" t="s">
        <v>33</v>
      </c>
      <c r="E160" s="16" t="s">
        <v>140</v>
      </c>
      <c r="F160" s="21" t="s">
        <v>388</v>
      </c>
      <c r="G160" s="16" t="s">
        <v>50</v>
      </c>
    </row>
    <row r="161" spans="1:7">
      <c r="A161" s="20" t="s">
        <v>389</v>
      </c>
      <c r="B161" s="20" t="s">
        <v>360</v>
      </c>
      <c r="C161" s="28" t="s">
        <v>390</v>
      </c>
      <c r="D161" s="27" t="s">
        <v>36</v>
      </c>
      <c r="E161" s="20" t="s">
        <v>391</v>
      </c>
      <c r="F161" s="7" t="s">
        <v>392</v>
      </c>
      <c r="G161" s="7" t="s">
        <v>50</v>
      </c>
    </row>
    <row r="162" spans="1:7">
      <c r="A162" s="20" t="s">
        <v>389</v>
      </c>
      <c r="B162" s="20" t="s">
        <v>360</v>
      </c>
      <c r="C162" s="28" t="s">
        <v>390</v>
      </c>
      <c r="D162" s="27" t="s">
        <v>33</v>
      </c>
      <c r="E162" s="20" t="s">
        <v>313</v>
      </c>
      <c r="F162" s="7" t="s">
        <v>393</v>
      </c>
      <c r="G162" s="7" t="s">
        <v>50</v>
      </c>
    </row>
    <row r="163" spans="1:7">
      <c r="A163" s="15" t="s">
        <v>394</v>
      </c>
      <c r="B163" s="15" t="s">
        <v>59</v>
      </c>
      <c r="C163" s="15" t="s">
        <v>60</v>
      </c>
      <c r="D163" s="9" t="s">
        <v>23</v>
      </c>
      <c r="E163" s="15" t="s">
        <v>395</v>
      </c>
      <c r="F163" s="12" t="s">
        <v>396</v>
      </c>
      <c r="G163" s="9" t="s">
        <v>50</v>
      </c>
    </row>
    <row r="164" spans="1:7">
      <c r="A164" s="7" t="s">
        <v>397</v>
      </c>
      <c r="B164" s="7" t="s">
        <v>69</v>
      </c>
      <c r="C164" s="10" t="s">
        <v>398</v>
      </c>
      <c r="D164" s="27" t="s">
        <v>23</v>
      </c>
      <c r="E164" s="7" t="s">
        <v>399</v>
      </c>
      <c r="F164" s="12" t="s">
        <v>400</v>
      </c>
      <c r="G164" s="10" t="s">
        <v>50</v>
      </c>
    </row>
    <row r="165" spans="1:7">
      <c r="A165" s="15" t="s">
        <v>397</v>
      </c>
      <c r="B165" s="15" t="s">
        <v>69</v>
      </c>
      <c r="C165" s="15" t="s">
        <v>401</v>
      </c>
      <c r="D165" s="9" t="s">
        <v>30</v>
      </c>
      <c r="E165" s="15" t="s">
        <v>158</v>
      </c>
      <c r="F165" s="12" t="s">
        <v>402</v>
      </c>
      <c r="G165" s="9" t="s">
        <v>50</v>
      </c>
    </row>
    <row r="166" spans="1:7">
      <c r="A166" s="9" t="s">
        <v>397</v>
      </c>
      <c r="B166" s="9" t="s">
        <v>69</v>
      </c>
      <c r="C166" s="9" t="s">
        <v>403</v>
      </c>
      <c r="D166" s="9" t="s">
        <v>20</v>
      </c>
      <c r="E166" s="9" t="s">
        <v>236</v>
      </c>
      <c r="F166" s="9" t="s">
        <v>404</v>
      </c>
      <c r="G166" s="9" t="s">
        <v>50</v>
      </c>
    </row>
    <row r="167" spans="1:7">
      <c r="A167" s="28" t="s">
        <v>405</v>
      </c>
      <c r="B167" s="20" t="s">
        <v>406</v>
      </c>
      <c r="C167" s="28" t="s">
        <v>407</v>
      </c>
      <c r="D167" s="27" t="s">
        <v>23</v>
      </c>
      <c r="E167" s="20" t="s">
        <v>145</v>
      </c>
      <c r="F167" s="7" t="s">
        <v>408</v>
      </c>
      <c r="G167" s="7" t="s">
        <v>50</v>
      </c>
    </row>
    <row r="168" spans="1:7">
      <c r="A168" s="28" t="s">
        <v>405</v>
      </c>
      <c r="B168" s="20" t="s">
        <v>406</v>
      </c>
      <c r="C168" s="28" t="s">
        <v>407</v>
      </c>
      <c r="D168" s="27" t="s">
        <v>33</v>
      </c>
      <c r="E168" s="20" t="s">
        <v>145</v>
      </c>
      <c r="F168" s="7" t="s">
        <v>409</v>
      </c>
      <c r="G168" s="7" t="s">
        <v>50</v>
      </c>
    </row>
    <row r="169" spans="1:7">
      <c r="A169" s="7" t="s">
        <v>410</v>
      </c>
      <c r="B169" s="7" t="s">
        <v>52</v>
      </c>
      <c r="C169" s="19" t="s">
        <v>290</v>
      </c>
      <c r="D169" s="27" t="s">
        <v>33</v>
      </c>
      <c r="E169" s="7" t="s">
        <v>411</v>
      </c>
      <c r="F169" s="12" t="s">
        <v>292</v>
      </c>
      <c r="G169" s="10" t="s">
        <v>50</v>
      </c>
    </row>
    <row r="170" spans="1:7">
      <c r="A170" s="15" t="s">
        <v>10</v>
      </c>
      <c r="B170" s="15" t="s">
        <v>44</v>
      </c>
      <c r="C170" s="15" t="s">
        <v>412</v>
      </c>
      <c r="D170" s="17" t="s">
        <v>33</v>
      </c>
      <c r="E170" s="15" t="s">
        <v>236</v>
      </c>
      <c r="F170" s="12" t="s">
        <v>413</v>
      </c>
      <c r="G170" s="9" t="s">
        <v>50</v>
      </c>
    </row>
    <row r="171" spans="1:7">
      <c r="A171" s="20" t="s">
        <v>414</v>
      </c>
      <c r="B171" s="20" t="s">
        <v>415</v>
      </c>
      <c r="C171" s="28" t="s">
        <v>416</v>
      </c>
      <c r="D171" s="27" t="s">
        <v>20</v>
      </c>
      <c r="E171" s="20" t="s">
        <v>54</v>
      </c>
      <c r="F171" s="7" t="s">
        <v>417</v>
      </c>
      <c r="G171" s="7" t="s">
        <v>50</v>
      </c>
    </row>
    <row r="172" spans="1:7">
      <c r="A172" s="20" t="s">
        <v>414</v>
      </c>
      <c r="B172" s="20" t="s">
        <v>415</v>
      </c>
      <c r="C172" s="28" t="s">
        <v>416</v>
      </c>
      <c r="D172" s="27" t="s">
        <v>36</v>
      </c>
      <c r="E172" s="20" t="s">
        <v>54</v>
      </c>
      <c r="F172" s="7" t="s">
        <v>418</v>
      </c>
      <c r="G172" s="7" t="s">
        <v>50</v>
      </c>
    </row>
    <row r="173" spans="1:7">
      <c r="A173" s="7" t="s">
        <v>419</v>
      </c>
      <c r="B173" s="7" t="s">
        <v>69</v>
      </c>
      <c r="C173" s="10" t="s">
        <v>76</v>
      </c>
      <c r="D173" s="27" t="s">
        <v>27</v>
      </c>
      <c r="E173" s="7" t="s">
        <v>77</v>
      </c>
      <c r="F173" s="12" t="s">
        <v>78</v>
      </c>
      <c r="G173" s="10" t="s">
        <v>50</v>
      </c>
    </row>
    <row r="174" spans="1:7">
      <c r="A174" s="8" t="s">
        <v>420</v>
      </c>
      <c r="B174" s="8" t="s">
        <v>421</v>
      </c>
      <c r="C174" s="26" t="s">
        <v>240</v>
      </c>
      <c r="D174" s="27" t="s">
        <v>36</v>
      </c>
      <c r="E174" s="8" t="s">
        <v>89</v>
      </c>
      <c r="F174" s="22" t="s">
        <v>241</v>
      </c>
      <c r="G174" s="9" t="s">
        <v>50</v>
      </c>
    </row>
    <row r="175" spans="1:7">
      <c r="A175" s="15" t="s">
        <v>422</v>
      </c>
      <c r="B175" s="15" t="s">
        <v>64</v>
      </c>
      <c r="C175" s="15" t="s">
        <v>423</v>
      </c>
      <c r="D175" s="16" t="s">
        <v>20</v>
      </c>
      <c r="E175" s="15" t="s">
        <v>424</v>
      </c>
      <c r="F175" s="12" t="s">
        <v>425</v>
      </c>
      <c r="G175" s="9" t="s">
        <v>50</v>
      </c>
    </row>
    <row r="176" spans="1:7">
      <c r="A176" s="15" t="s">
        <v>426</v>
      </c>
      <c r="B176" s="15" t="s">
        <v>69</v>
      </c>
      <c r="C176" s="15" t="s">
        <v>82</v>
      </c>
      <c r="D176" s="15" t="s">
        <v>33</v>
      </c>
      <c r="E176" s="15" t="s">
        <v>66</v>
      </c>
      <c r="F176" s="12" t="s">
        <v>84</v>
      </c>
      <c r="G176" s="15" t="s">
        <v>50</v>
      </c>
    </row>
    <row r="177" spans="1:7">
      <c r="A177" s="8" t="s">
        <v>427</v>
      </c>
      <c r="B177" s="8" t="s">
        <v>59</v>
      </c>
      <c r="C177" s="8" t="s">
        <v>428</v>
      </c>
      <c r="D177" s="13" t="s">
        <v>30</v>
      </c>
      <c r="E177" s="7" t="s">
        <v>80</v>
      </c>
      <c r="F177" s="12" t="s">
        <v>429</v>
      </c>
      <c r="G177" s="7" t="s">
        <v>50</v>
      </c>
    </row>
    <row r="178" spans="1:7">
      <c r="A178" s="8" t="s">
        <v>427</v>
      </c>
      <c r="B178" s="8" t="s">
        <v>59</v>
      </c>
      <c r="C178" s="8" t="s">
        <v>428</v>
      </c>
      <c r="D178" s="13" t="s">
        <v>36</v>
      </c>
      <c r="E178" s="8" t="s">
        <v>56</v>
      </c>
      <c r="F178" s="12" t="s">
        <v>430</v>
      </c>
      <c r="G178" s="7" t="s">
        <v>50</v>
      </c>
    </row>
    <row r="179" spans="1:7">
      <c r="A179" s="8" t="s">
        <v>427</v>
      </c>
      <c r="B179" s="8" t="s">
        <v>59</v>
      </c>
      <c r="C179" s="8" t="s">
        <v>431</v>
      </c>
      <c r="D179" s="13" t="s">
        <v>27</v>
      </c>
      <c r="E179" s="7" t="s">
        <v>210</v>
      </c>
      <c r="F179" s="12" t="s">
        <v>432</v>
      </c>
      <c r="G179" s="7" t="s">
        <v>50</v>
      </c>
    </row>
    <row r="180" spans="1:7">
      <c r="A180" s="8" t="s">
        <v>427</v>
      </c>
      <c r="B180" s="8" t="s">
        <v>59</v>
      </c>
      <c r="C180" s="8" t="s">
        <v>431</v>
      </c>
      <c r="D180" s="13" t="s">
        <v>27</v>
      </c>
      <c r="E180" s="7" t="s">
        <v>212</v>
      </c>
      <c r="F180" s="12" t="s">
        <v>432</v>
      </c>
      <c r="G180" s="7" t="s">
        <v>50</v>
      </c>
    </row>
    <row r="181" spans="1:7">
      <c r="A181" s="9" t="s">
        <v>433</v>
      </c>
      <c r="B181" s="9" t="s">
        <v>69</v>
      </c>
      <c r="C181" s="9" t="s">
        <v>434</v>
      </c>
      <c r="D181" s="9" t="s">
        <v>163</v>
      </c>
      <c r="E181" s="9" t="s">
        <v>316</v>
      </c>
      <c r="F181" s="9" t="s">
        <v>435</v>
      </c>
      <c r="G181" s="9" t="s">
        <v>50</v>
      </c>
    </row>
    <row r="182" spans="1:7">
      <c r="A182" s="7" t="s">
        <v>11</v>
      </c>
      <c r="B182" s="7" t="s">
        <v>44</v>
      </c>
      <c r="C182" s="10" t="s">
        <v>351</v>
      </c>
      <c r="D182" s="27" t="s">
        <v>20</v>
      </c>
      <c r="E182" s="7" t="s">
        <v>436</v>
      </c>
      <c r="F182" s="12" t="s">
        <v>437</v>
      </c>
      <c r="G182" s="10" t="s">
        <v>50</v>
      </c>
    </row>
    <row r="183" spans="1:7">
      <c r="A183" s="7" t="s">
        <v>438</v>
      </c>
      <c r="B183" s="7" t="s">
        <v>287</v>
      </c>
      <c r="C183" s="19" t="s">
        <v>439</v>
      </c>
      <c r="D183" s="27" t="s">
        <v>33</v>
      </c>
      <c r="E183" s="7" t="s">
        <v>440</v>
      </c>
      <c r="F183" s="12" t="s">
        <v>441</v>
      </c>
      <c r="G183" s="10" t="s">
        <v>50</v>
      </c>
    </row>
    <row r="184" spans="1:7">
      <c r="A184" s="15" t="s">
        <v>442</v>
      </c>
      <c r="B184" s="15" t="s">
        <v>64</v>
      </c>
      <c r="C184" s="15" t="s">
        <v>423</v>
      </c>
      <c r="D184" s="16" t="s">
        <v>20</v>
      </c>
      <c r="E184" s="15" t="s">
        <v>443</v>
      </c>
      <c r="F184" s="12" t="s">
        <v>444</v>
      </c>
      <c r="G184" s="9" t="s">
        <v>50</v>
      </c>
    </row>
    <row r="185" spans="1:7">
      <c r="A185" s="16" t="s">
        <v>442</v>
      </c>
      <c r="B185" s="16" t="s">
        <v>64</v>
      </c>
      <c r="C185" s="16" t="s">
        <v>65</v>
      </c>
      <c r="D185" s="16" t="s">
        <v>23</v>
      </c>
      <c r="E185" s="16" t="s">
        <v>66</v>
      </c>
      <c r="F185" s="21" t="s">
        <v>445</v>
      </c>
      <c r="G185" s="16" t="s">
        <v>50</v>
      </c>
    </row>
    <row r="186" spans="1:7">
      <c r="A186" s="9" t="s">
        <v>446</v>
      </c>
      <c r="B186" s="9" t="s">
        <v>447</v>
      </c>
      <c r="C186" s="28" t="s">
        <v>448</v>
      </c>
      <c r="D186" s="27" t="s">
        <v>27</v>
      </c>
      <c r="E186" s="20" t="s">
        <v>449</v>
      </c>
      <c r="F186" s="11" t="s">
        <v>450</v>
      </c>
      <c r="G186" s="7" t="s">
        <v>50</v>
      </c>
    </row>
    <row r="187" spans="1:7">
      <c r="A187" s="9" t="s">
        <v>446</v>
      </c>
      <c r="B187" s="9" t="s">
        <v>447</v>
      </c>
      <c r="C187" s="28" t="s">
        <v>448</v>
      </c>
      <c r="D187" s="27" t="s">
        <v>33</v>
      </c>
      <c r="E187" s="20" t="s">
        <v>269</v>
      </c>
      <c r="F187" s="11" t="s">
        <v>451</v>
      </c>
      <c r="G187" s="7" t="s">
        <v>50</v>
      </c>
    </row>
    <row r="188" spans="1:7">
      <c r="A188" s="28" t="s">
        <v>452</v>
      </c>
      <c r="B188" s="20" t="s">
        <v>415</v>
      </c>
      <c r="C188" s="28" t="s">
        <v>453</v>
      </c>
      <c r="D188" s="27" t="s">
        <v>30</v>
      </c>
      <c r="E188" s="20" t="s">
        <v>449</v>
      </c>
      <c r="F188" s="7" t="s">
        <v>454</v>
      </c>
      <c r="G188" s="7" t="s">
        <v>50</v>
      </c>
    </row>
    <row r="189" spans="1:7">
      <c r="A189" s="28" t="s">
        <v>452</v>
      </c>
      <c r="B189" s="20" t="s">
        <v>415</v>
      </c>
      <c r="C189" s="28" t="s">
        <v>453</v>
      </c>
      <c r="D189" s="27" t="s">
        <v>36</v>
      </c>
      <c r="E189" s="20" t="s">
        <v>449</v>
      </c>
      <c r="F189" s="7" t="s">
        <v>455</v>
      </c>
      <c r="G189" s="7" t="s">
        <v>50</v>
      </c>
    </row>
    <row r="190" spans="1:7">
      <c r="A190" s="28" t="s">
        <v>452</v>
      </c>
      <c r="B190" s="20" t="s">
        <v>415</v>
      </c>
      <c r="C190" s="28" t="s">
        <v>456</v>
      </c>
      <c r="D190" s="27" t="s">
        <v>36</v>
      </c>
      <c r="E190" s="20" t="s">
        <v>457</v>
      </c>
      <c r="F190" s="11" t="s">
        <v>458</v>
      </c>
      <c r="G190" s="7" t="s">
        <v>50</v>
      </c>
    </row>
    <row r="191" spans="1:7">
      <c r="A191" s="28" t="s">
        <v>452</v>
      </c>
      <c r="B191" s="20" t="s">
        <v>415</v>
      </c>
      <c r="C191" s="28" t="s">
        <v>456</v>
      </c>
      <c r="D191" s="27" t="s">
        <v>33</v>
      </c>
      <c r="E191" s="20" t="s">
        <v>457</v>
      </c>
      <c r="F191" s="11" t="s">
        <v>459</v>
      </c>
      <c r="G191" s="7" t="s">
        <v>50</v>
      </c>
    </row>
    <row r="192" spans="1:7">
      <c r="A192" s="28" t="s">
        <v>460</v>
      </c>
      <c r="B192" s="9" t="s">
        <v>461</v>
      </c>
      <c r="C192" s="28" t="s">
        <v>462</v>
      </c>
      <c r="D192" s="27" t="s">
        <v>20</v>
      </c>
      <c r="E192" s="20" t="s">
        <v>140</v>
      </c>
      <c r="F192" s="11" t="s">
        <v>463</v>
      </c>
      <c r="G192" s="7" t="s">
        <v>50</v>
      </c>
    </row>
    <row r="193" spans="1:7">
      <c r="A193" s="20" t="s">
        <v>464</v>
      </c>
      <c r="B193" s="20" t="s">
        <v>465</v>
      </c>
      <c r="C193" s="28" t="s">
        <v>466</v>
      </c>
      <c r="D193" s="27" t="s">
        <v>27</v>
      </c>
      <c r="E193" s="20" t="s">
        <v>140</v>
      </c>
      <c r="F193" s="7" t="s">
        <v>467</v>
      </c>
      <c r="G193" s="7" t="s">
        <v>50</v>
      </c>
    </row>
    <row r="194" spans="1:7">
      <c r="A194" s="20" t="s">
        <v>464</v>
      </c>
      <c r="B194" s="20" t="s">
        <v>465</v>
      </c>
      <c r="C194" s="28" t="s">
        <v>466</v>
      </c>
      <c r="D194" s="27" t="s">
        <v>20</v>
      </c>
      <c r="E194" s="20" t="s">
        <v>449</v>
      </c>
      <c r="F194" s="7" t="s">
        <v>468</v>
      </c>
      <c r="G194" s="7" t="s">
        <v>50</v>
      </c>
    </row>
    <row r="195" spans="1:7">
      <c r="A195" s="9" t="s">
        <v>464</v>
      </c>
      <c r="B195" s="9" t="s">
        <v>469</v>
      </c>
      <c r="C195" s="28" t="s">
        <v>312</v>
      </c>
      <c r="D195" s="27" t="s">
        <v>36</v>
      </c>
      <c r="E195" s="20" t="s">
        <v>273</v>
      </c>
      <c r="F195" s="11" t="s">
        <v>470</v>
      </c>
      <c r="G195" s="7" t="s">
        <v>50</v>
      </c>
    </row>
    <row r="196" spans="1:7">
      <c r="A196" s="16" t="s">
        <v>471</v>
      </c>
      <c r="B196" s="16" t="s">
        <v>421</v>
      </c>
      <c r="C196" s="16" t="s">
        <v>472</v>
      </c>
      <c r="D196" s="16" t="s">
        <v>20</v>
      </c>
      <c r="E196" s="16" t="s">
        <v>173</v>
      </c>
      <c r="F196" s="21" t="s">
        <v>473</v>
      </c>
      <c r="G196" s="16" t="s">
        <v>50</v>
      </c>
    </row>
    <row r="197" spans="1:7">
      <c r="A197" s="16" t="s">
        <v>471</v>
      </c>
      <c r="B197" s="16" t="s">
        <v>421</v>
      </c>
      <c r="C197" s="16" t="s">
        <v>472</v>
      </c>
      <c r="D197" s="16" t="s">
        <v>36</v>
      </c>
      <c r="E197" s="16" t="s">
        <v>173</v>
      </c>
      <c r="F197" s="21" t="s">
        <v>473</v>
      </c>
      <c r="G197" s="16" t="s">
        <v>50</v>
      </c>
    </row>
    <row r="198" spans="1:7">
      <c r="A198" s="20" t="s">
        <v>474</v>
      </c>
      <c r="B198" s="20" t="s">
        <v>366</v>
      </c>
      <c r="C198" s="28" t="s">
        <v>475</v>
      </c>
      <c r="D198" s="27" t="s">
        <v>27</v>
      </c>
      <c r="E198" s="20" t="s">
        <v>66</v>
      </c>
      <c r="F198" s="7" t="s">
        <v>476</v>
      </c>
      <c r="G198" s="7" t="s">
        <v>50</v>
      </c>
    </row>
    <row r="199" spans="1:7">
      <c r="A199" s="20" t="s">
        <v>474</v>
      </c>
      <c r="B199" s="20" t="s">
        <v>366</v>
      </c>
      <c r="C199" s="28" t="s">
        <v>475</v>
      </c>
      <c r="D199" s="27" t="s">
        <v>33</v>
      </c>
      <c r="E199" s="20" t="s">
        <v>477</v>
      </c>
      <c r="F199" s="7" t="s">
        <v>478</v>
      </c>
      <c r="G199" s="7" t="s">
        <v>50</v>
      </c>
    </row>
    <row r="200" spans="1:7">
      <c r="A200" s="20" t="s">
        <v>474</v>
      </c>
      <c r="B200" s="20" t="s">
        <v>366</v>
      </c>
      <c r="C200" s="28" t="s">
        <v>479</v>
      </c>
      <c r="D200" s="27" t="s">
        <v>23</v>
      </c>
      <c r="E200" s="20" t="s">
        <v>332</v>
      </c>
      <c r="F200" s="11" t="s">
        <v>480</v>
      </c>
      <c r="G200" s="7" t="s">
        <v>50</v>
      </c>
    </row>
    <row r="201" spans="1:7">
      <c r="A201" s="20" t="s">
        <v>474</v>
      </c>
      <c r="B201" s="20" t="s">
        <v>366</v>
      </c>
      <c r="C201" s="28" t="s">
        <v>479</v>
      </c>
      <c r="D201" s="27" t="s">
        <v>33</v>
      </c>
      <c r="E201" s="20" t="s">
        <v>449</v>
      </c>
      <c r="F201" s="11" t="s">
        <v>480</v>
      </c>
      <c r="G201" s="7" t="s">
        <v>50</v>
      </c>
    </row>
    <row r="202" spans="1:7">
      <c r="A202" s="28" t="s">
        <v>474</v>
      </c>
      <c r="B202" s="20" t="s">
        <v>406</v>
      </c>
      <c r="C202" s="28" t="s">
        <v>481</v>
      </c>
      <c r="D202" s="27" t="s">
        <v>33</v>
      </c>
      <c r="E202" s="28" t="s">
        <v>482</v>
      </c>
      <c r="F202" s="11" t="s">
        <v>483</v>
      </c>
      <c r="G202" s="7" t="s">
        <v>50</v>
      </c>
    </row>
    <row r="203" spans="1:7">
      <c r="A203" s="28" t="s">
        <v>474</v>
      </c>
      <c r="B203" s="20" t="s">
        <v>406</v>
      </c>
      <c r="C203" s="28" t="s">
        <v>481</v>
      </c>
      <c r="D203" s="27" t="s">
        <v>27</v>
      </c>
      <c r="E203" s="28" t="s">
        <v>263</v>
      </c>
      <c r="F203" s="11" t="s">
        <v>483</v>
      </c>
      <c r="G203" s="7" t="s">
        <v>50</v>
      </c>
    </row>
    <row r="204" spans="1:7">
      <c r="A204" s="15" t="s">
        <v>484</v>
      </c>
      <c r="B204" s="15" t="s">
        <v>59</v>
      </c>
      <c r="C204" s="15" t="s">
        <v>60</v>
      </c>
      <c r="D204" s="9" t="s">
        <v>23</v>
      </c>
      <c r="E204" s="15" t="s">
        <v>316</v>
      </c>
      <c r="F204" s="12" t="s">
        <v>485</v>
      </c>
      <c r="G204" s="9" t="s">
        <v>50</v>
      </c>
    </row>
    <row r="205" spans="1:7">
      <c r="A205" s="7" t="s">
        <v>12</v>
      </c>
      <c r="B205" s="7" t="s">
        <v>44</v>
      </c>
      <c r="C205" s="19" t="s">
        <v>486</v>
      </c>
      <c r="D205" s="27" t="s">
        <v>30</v>
      </c>
      <c r="E205" s="7" t="s">
        <v>487</v>
      </c>
      <c r="F205" s="12" t="s">
        <v>488</v>
      </c>
      <c r="G205" s="10" t="s">
        <v>50</v>
      </c>
    </row>
    <row r="206" spans="1:7">
      <c r="A206" s="8" t="s">
        <v>13</v>
      </c>
      <c r="B206" s="7" t="s">
        <v>93</v>
      </c>
      <c r="C206" s="26" t="s">
        <v>97</v>
      </c>
      <c r="D206" s="27" t="s">
        <v>20</v>
      </c>
      <c r="E206" s="7" t="s">
        <v>443</v>
      </c>
      <c r="F206" s="22" t="s">
        <v>98</v>
      </c>
      <c r="G206" s="9" t="s">
        <v>50</v>
      </c>
    </row>
    <row r="207" spans="1:7">
      <c r="A207" s="8" t="s">
        <v>13</v>
      </c>
      <c r="B207" s="7" t="s">
        <v>93</v>
      </c>
      <c r="C207" s="26" t="s">
        <v>94</v>
      </c>
      <c r="D207" s="27" t="s">
        <v>30</v>
      </c>
      <c r="E207" s="8" t="s">
        <v>95</v>
      </c>
      <c r="F207" s="22" t="s">
        <v>489</v>
      </c>
      <c r="G207" s="9" t="s">
        <v>50</v>
      </c>
    </row>
    <row r="208" spans="1:7">
      <c r="A208" s="7" t="s">
        <v>13</v>
      </c>
      <c r="B208" s="7" t="s">
        <v>93</v>
      </c>
      <c r="C208" s="19" t="s">
        <v>486</v>
      </c>
      <c r="D208" s="27" t="s">
        <v>30</v>
      </c>
      <c r="E208" s="7" t="s">
        <v>77</v>
      </c>
      <c r="F208" s="12" t="s">
        <v>488</v>
      </c>
      <c r="G208" s="10" t="s">
        <v>50</v>
      </c>
    </row>
    <row r="209" spans="1:7">
      <c r="A209" s="7" t="s">
        <v>13</v>
      </c>
      <c r="B209" s="7" t="s">
        <v>69</v>
      </c>
      <c r="C209" s="19" t="s">
        <v>100</v>
      </c>
      <c r="D209" s="27" t="s">
        <v>23</v>
      </c>
      <c r="E209" s="7" t="s">
        <v>291</v>
      </c>
      <c r="F209" s="12" t="s">
        <v>102</v>
      </c>
      <c r="G209" s="10" t="s">
        <v>50</v>
      </c>
    </row>
    <row r="210" spans="1:7">
      <c r="A210" s="7" t="s">
        <v>13</v>
      </c>
      <c r="B210" s="7" t="s">
        <v>69</v>
      </c>
      <c r="C210" s="19" t="s">
        <v>79</v>
      </c>
      <c r="D210" s="27" t="s">
        <v>23</v>
      </c>
      <c r="E210" s="7" t="s">
        <v>277</v>
      </c>
      <c r="F210" s="12" t="s">
        <v>81</v>
      </c>
      <c r="G210" s="10" t="s">
        <v>50</v>
      </c>
    </row>
    <row r="211" spans="1:7">
      <c r="A211" s="20" t="s">
        <v>13</v>
      </c>
      <c r="B211" s="20" t="s">
        <v>44</v>
      </c>
      <c r="C211" s="28" t="s">
        <v>490</v>
      </c>
      <c r="D211" s="27" t="s">
        <v>36</v>
      </c>
      <c r="E211" s="20" t="s">
        <v>491</v>
      </c>
      <c r="F211" s="7" t="s">
        <v>492</v>
      </c>
      <c r="G211" s="7" t="s">
        <v>50</v>
      </c>
    </row>
    <row r="212" spans="1:7">
      <c r="A212" s="20" t="s">
        <v>13</v>
      </c>
      <c r="B212" s="20" t="s">
        <v>44</v>
      </c>
      <c r="C212" s="28" t="s">
        <v>490</v>
      </c>
      <c r="D212" s="27" t="s">
        <v>33</v>
      </c>
      <c r="E212" s="20" t="s">
        <v>491</v>
      </c>
      <c r="F212" s="7" t="s">
        <v>493</v>
      </c>
      <c r="G212" s="7" t="s">
        <v>50</v>
      </c>
    </row>
    <row r="213" spans="1:7">
      <c r="A213" s="15" t="s">
        <v>13</v>
      </c>
      <c r="B213" s="15" t="s">
        <v>44</v>
      </c>
      <c r="C213" s="15" t="s">
        <v>494</v>
      </c>
      <c r="D213" s="9" t="s">
        <v>23</v>
      </c>
      <c r="E213" s="15" t="s">
        <v>61</v>
      </c>
      <c r="F213" s="12" t="s">
        <v>495</v>
      </c>
      <c r="G213" s="9" t="s">
        <v>50</v>
      </c>
    </row>
    <row r="214" spans="1:7">
      <c r="A214" s="9" t="s">
        <v>13</v>
      </c>
      <c r="B214" s="9" t="s">
        <v>69</v>
      </c>
      <c r="C214" s="9" t="s">
        <v>496</v>
      </c>
      <c r="D214" s="9" t="s">
        <v>30</v>
      </c>
      <c r="E214" s="9" t="s">
        <v>499</v>
      </c>
      <c r="F214" s="12" t="s">
        <v>498</v>
      </c>
      <c r="G214" s="9" t="s">
        <v>50</v>
      </c>
    </row>
    <row r="215" spans="1:7">
      <c r="A215" s="16" t="s">
        <v>13</v>
      </c>
      <c r="B215" s="16" t="s">
        <v>69</v>
      </c>
      <c r="C215" s="16" t="s">
        <v>500</v>
      </c>
      <c r="D215" s="16" t="s">
        <v>27</v>
      </c>
      <c r="E215" s="16" t="s">
        <v>54</v>
      </c>
      <c r="F215" s="21" t="s">
        <v>501</v>
      </c>
      <c r="G215" s="16" t="s">
        <v>50</v>
      </c>
    </row>
    <row r="216" spans="1:7">
      <c r="A216" s="16" t="s">
        <v>13</v>
      </c>
      <c r="B216" s="16" t="s">
        <v>69</v>
      </c>
      <c r="C216" s="16" t="s">
        <v>500</v>
      </c>
      <c r="D216" s="16" t="s">
        <v>36</v>
      </c>
      <c r="E216" s="16" t="s">
        <v>66</v>
      </c>
      <c r="F216" s="21" t="s">
        <v>501</v>
      </c>
      <c r="G216" s="16" t="s">
        <v>50</v>
      </c>
    </row>
    <row r="217" spans="1:7">
      <c r="A217" s="16" t="s">
        <v>13</v>
      </c>
      <c r="B217" s="16" t="s">
        <v>69</v>
      </c>
      <c r="C217" s="16" t="s">
        <v>177</v>
      </c>
      <c r="D217" s="16" t="s">
        <v>20</v>
      </c>
      <c r="E217" s="16" t="s">
        <v>277</v>
      </c>
      <c r="F217" s="21" t="s">
        <v>502</v>
      </c>
      <c r="G217" s="16" t="s">
        <v>50</v>
      </c>
    </row>
    <row r="218" spans="1:7">
      <c r="A218" s="16" t="s">
        <v>13</v>
      </c>
      <c r="B218" s="16" t="s">
        <v>164</v>
      </c>
      <c r="C218" s="16" t="s">
        <v>503</v>
      </c>
      <c r="D218" s="16" t="s">
        <v>27</v>
      </c>
      <c r="E218" s="16" t="s">
        <v>54</v>
      </c>
      <c r="F218" s="21" t="s">
        <v>504</v>
      </c>
      <c r="G218" s="16" t="s">
        <v>50</v>
      </c>
    </row>
    <row r="219" spans="1:7">
      <c r="A219" s="16" t="s">
        <v>13</v>
      </c>
      <c r="B219" s="16" t="s">
        <v>164</v>
      </c>
      <c r="C219" s="16" t="s">
        <v>503</v>
      </c>
      <c r="D219" s="16" t="s">
        <v>33</v>
      </c>
      <c r="E219" s="16" t="s">
        <v>173</v>
      </c>
      <c r="F219" s="21" t="s">
        <v>504</v>
      </c>
      <c r="G219" s="16" t="s">
        <v>50</v>
      </c>
    </row>
    <row r="220" spans="1:7">
      <c r="A220" s="16" t="s">
        <v>13</v>
      </c>
      <c r="B220" s="16" t="s">
        <v>69</v>
      </c>
      <c r="C220" s="16" t="s">
        <v>505</v>
      </c>
      <c r="D220" s="16" t="s">
        <v>23</v>
      </c>
      <c r="E220" s="16" t="s">
        <v>145</v>
      </c>
      <c r="F220" s="21" t="s">
        <v>506</v>
      </c>
      <c r="G220" s="16" t="s">
        <v>50</v>
      </c>
    </row>
    <row r="221" spans="1:7">
      <c r="A221" s="16" t="s">
        <v>13</v>
      </c>
      <c r="B221" s="16" t="s">
        <v>69</v>
      </c>
      <c r="C221" s="16" t="s">
        <v>505</v>
      </c>
      <c r="D221" s="16" t="s">
        <v>36</v>
      </c>
      <c r="E221" s="16" t="s">
        <v>145</v>
      </c>
      <c r="F221" s="21" t="s">
        <v>506</v>
      </c>
      <c r="G221" s="16" t="s">
        <v>50</v>
      </c>
    </row>
    <row r="222" spans="1:7">
      <c r="A222" s="16" t="s">
        <v>13</v>
      </c>
      <c r="B222" s="16" t="s">
        <v>366</v>
      </c>
      <c r="C222" s="16" t="s">
        <v>380</v>
      </c>
      <c r="D222" s="16" t="s">
        <v>36</v>
      </c>
      <c r="E222" s="16" t="s">
        <v>381</v>
      </c>
      <c r="F222" s="21" t="s">
        <v>382</v>
      </c>
      <c r="G222" s="16" t="s">
        <v>50</v>
      </c>
    </row>
    <row r="223" spans="1:7">
      <c r="A223" s="8" t="s">
        <v>507</v>
      </c>
      <c r="B223" s="8" t="s">
        <v>69</v>
      </c>
      <c r="C223" s="26" t="s">
        <v>235</v>
      </c>
      <c r="D223" s="27" t="s">
        <v>33</v>
      </c>
      <c r="E223" s="8" t="s">
        <v>89</v>
      </c>
      <c r="F223" s="22" t="s">
        <v>508</v>
      </c>
      <c r="G223" s="9" t="s">
        <v>50</v>
      </c>
    </row>
    <row r="224" spans="1:7">
      <c r="A224" s="7" t="s">
        <v>507</v>
      </c>
      <c r="B224" s="7" t="s">
        <v>69</v>
      </c>
      <c r="C224" s="19" t="s">
        <v>242</v>
      </c>
      <c r="D224" s="27" t="s">
        <v>23</v>
      </c>
      <c r="E224" s="7" t="s">
        <v>212</v>
      </c>
      <c r="F224" s="12" t="s">
        <v>243</v>
      </c>
      <c r="G224" s="10" t="s">
        <v>50</v>
      </c>
    </row>
    <row r="225" spans="1:7">
      <c r="A225" s="20" t="s">
        <v>507</v>
      </c>
      <c r="B225" s="28" t="s">
        <v>69</v>
      </c>
      <c r="C225" s="28" t="s">
        <v>509</v>
      </c>
      <c r="D225" s="27" t="s">
        <v>33</v>
      </c>
      <c r="E225" s="20" t="s">
        <v>340</v>
      </c>
      <c r="F225" s="11" t="s">
        <v>510</v>
      </c>
      <c r="G225" s="7" t="s">
        <v>50</v>
      </c>
    </row>
    <row r="226" spans="1:7">
      <c r="A226" s="20" t="s">
        <v>507</v>
      </c>
      <c r="B226" s="28" t="s">
        <v>69</v>
      </c>
      <c r="C226" s="28" t="s">
        <v>509</v>
      </c>
      <c r="D226" s="27" t="s">
        <v>33</v>
      </c>
      <c r="E226" s="20" t="s">
        <v>140</v>
      </c>
      <c r="F226" s="11" t="s">
        <v>511</v>
      </c>
      <c r="G226" s="7" t="s">
        <v>50</v>
      </c>
    </row>
    <row r="227" spans="1:7">
      <c r="A227" s="20" t="s">
        <v>507</v>
      </c>
      <c r="B227" s="28" t="s">
        <v>69</v>
      </c>
      <c r="C227" s="28" t="s">
        <v>512</v>
      </c>
      <c r="D227" s="27" t="s">
        <v>30</v>
      </c>
      <c r="E227" s="20" t="s">
        <v>332</v>
      </c>
      <c r="F227" s="11" t="s">
        <v>513</v>
      </c>
      <c r="G227" s="7" t="s">
        <v>50</v>
      </c>
    </row>
    <row r="228" spans="1:7">
      <c r="A228" s="20" t="s">
        <v>507</v>
      </c>
      <c r="B228" s="28" t="s">
        <v>69</v>
      </c>
      <c r="C228" s="28" t="s">
        <v>512</v>
      </c>
      <c r="D228" s="27" t="s">
        <v>36</v>
      </c>
      <c r="E228" s="20" t="s">
        <v>332</v>
      </c>
      <c r="F228" s="11" t="s">
        <v>514</v>
      </c>
      <c r="G228" s="7" t="s">
        <v>50</v>
      </c>
    </row>
    <row r="229" spans="1:7">
      <c r="A229" s="20" t="s">
        <v>507</v>
      </c>
      <c r="B229" s="28" t="s">
        <v>69</v>
      </c>
      <c r="C229" s="30" t="s">
        <v>515</v>
      </c>
      <c r="D229" s="27" t="s">
        <v>30</v>
      </c>
      <c r="E229" s="20" t="s">
        <v>135</v>
      </c>
      <c r="F229" s="20" t="s">
        <v>516</v>
      </c>
      <c r="G229" s="7" t="s">
        <v>50</v>
      </c>
    </row>
    <row r="230" spans="1:7">
      <c r="A230" s="20" t="s">
        <v>507</v>
      </c>
      <c r="B230" s="28" t="s">
        <v>69</v>
      </c>
      <c r="C230" s="30" t="s">
        <v>515</v>
      </c>
      <c r="D230" s="27" t="s">
        <v>36</v>
      </c>
      <c r="E230" s="20" t="s">
        <v>332</v>
      </c>
      <c r="F230" s="20" t="s">
        <v>517</v>
      </c>
      <c r="G230" s="7" t="s">
        <v>50</v>
      </c>
    </row>
    <row r="231" spans="1:7">
      <c r="A231" s="15" t="s">
        <v>14</v>
      </c>
      <c r="B231" s="15" t="s">
        <v>44</v>
      </c>
      <c r="C231" s="15" t="s">
        <v>412</v>
      </c>
      <c r="D231" s="18" t="s">
        <v>27</v>
      </c>
      <c r="E231" s="15" t="s">
        <v>357</v>
      </c>
      <c r="F231" s="12" t="s">
        <v>518</v>
      </c>
      <c r="G231" s="9" t="s">
        <v>50</v>
      </c>
    </row>
    <row r="232" spans="1:7">
      <c r="A232" s="9" t="s">
        <v>14</v>
      </c>
      <c r="B232" s="9" t="s">
        <v>44</v>
      </c>
      <c r="C232" s="9" t="s">
        <v>356</v>
      </c>
      <c r="D232" s="9" t="s">
        <v>27</v>
      </c>
      <c r="E232" s="9" t="s">
        <v>357</v>
      </c>
      <c r="F232" s="9" t="s">
        <v>520</v>
      </c>
      <c r="G232" s="9" t="s">
        <v>50</v>
      </c>
    </row>
    <row r="233" spans="1:7">
      <c r="A233" s="15" t="s">
        <v>521</v>
      </c>
      <c r="B233" s="15" t="s">
        <v>69</v>
      </c>
      <c r="C233" s="15" t="s">
        <v>522</v>
      </c>
      <c r="D233" s="15" t="s">
        <v>27</v>
      </c>
      <c r="E233" s="15" t="s">
        <v>66</v>
      </c>
      <c r="F233" s="12" t="s">
        <v>523</v>
      </c>
      <c r="G233" s="15" t="s">
        <v>50</v>
      </c>
    </row>
    <row r="234" spans="1:7">
      <c r="A234" s="15" t="s">
        <v>521</v>
      </c>
      <c r="B234" s="15" t="s">
        <v>69</v>
      </c>
      <c r="C234" s="15" t="s">
        <v>522</v>
      </c>
      <c r="D234" s="15" t="s">
        <v>20</v>
      </c>
      <c r="E234" s="15" t="s">
        <v>167</v>
      </c>
      <c r="F234" s="12" t="s">
        <v>523</v>
      </c>
      <c r="G234" s="15" t="s">
        <v>50</v>
      </c>
    </row>
    <row r="235" spans="1:7">
      <c r="A235" s="7" t="s">
        <v>524</v>
      </c>
      <c r="B235" s="7" t="s">
        <v>287</v>
      </c>
      <c r="C235" s="10" t="s">
        <v>351</v>
      </c>
      <c r="D235" s="27" t="s">
        <v>20</v>
      </c>
      <c r="E235" s="7" t="s">
        <v>352</v>
      </c>
      <c r="F235" s="12" t="s">
        <v>525</v>
      </c>
      <c r="G235" s="10" t="s">
        <v>50</v>
      </c>
    </row>
    <row r="236" spans="1:7">
      <c r="A236" s="15" t="s">
        <v>526</v>
      </c>
      <c r="B236" s="15" t="s">
        <v>287</v>
      </c>
      <c r="C236" s="15" t="s">
        <v>527</v>
      </c>
      <c r="D236" s="15" t="s">
        <v>23</v>
      </c>
      <c r="E236" s="15" t="s">
        <v>66</v>
      </c>
      <c r="F236" s="12" t="s">
        <v>528</v>
      </c>
      <c r="G236" s="15" t="s">
        <v>50</v>
      </c>
    </row>
    <row r="237" spans="1:7">
      <c r="A237" s="15" t="s">
        <v>526</v>
      </c>
      <c r="B237" s="15" t="s">
        <v>287</v>
      </c>
      <c r="C237" s="15" t="s">
        <v>527</v>
      </c>
      <c r="D237" s="15" t="s">
        <v>23</v>
      </c>
      <c r="E237" s="15" t="s">
        <v>54</v>
      </c>
      <c r="F237" s="12" t="s">
        <v>528</v>
      </c>
      <c r="G237" s="15" t="s">
        <v>50</v>
      </c>
    </row>
    <row r="238" spans="1:7">
      <c r="A238" s="7" t="s">
        <v>529</v>
      </c>
      <c r="B238" s="7" t="s">
        <v>64</v>
      </c>
      <c r="C238" s="19" t="s">
        <v>439</v>
      </c>
      <c r="D238" s="27" t="s">
        <v>33</v>
      </c>
      <c r="E238" s="7" t="s">
        <v>355</v>
      </c>
      <c r="F238" s="12" t="s">
        <v>441</v>
      </c>
      <c r="G238" s="10" t="s">
        <v>50</v>
      </c>
    </row>
    <row r="239" spans="1:7">
      <c r="A239" s="7" t="s">
        <v>15</v>
      </c>
      <c r="B239" s="7" t="s">
        <v>52</v>
      </c>
      <c r="C239" s="19" t="s">
        <v>290</v>
      </c>
      <c r="D239" s="27" t="s">
        <v>33</v>
      </c>
      <c r="E239" s="7" t="s">
        <v>487</v>
      </c>
      <c r="F239" s="12" t="s">
        <v>292</v>
      </c>
      <c r="G239" s="10" t="s">
        <v>50</v>
      </c>
    </row>
    <row r="240" spans="1:7">
      <c r="A240" s="7" t="s">
        <v>15</v>
      </c>
      <c r="B240" s="7" t="s">
        <v>44</v>
      </c>
      <c r="C240" s="10" t="s">
        <v>351</v>
      </c>
      <c r="D240" s="27" t="s">
        <v>23</v>
      </c>
      <c r="E240" s="7" t="s">
        <v>436</v>
      </c>
      <c r="F240" s="12" t="s">
        <v>530</v>
      </c>
      <c r="G240" s="10" t="s">
        <v>50</v>
      </c>
    </row>
    <row r="241" spans="1:7">
      <c r="A241" s="7" t="s">
        <v>16</v>
      </c>
      <c r="B241" s="7" t="s">
        <v>44</v>
      </c>
      <c r="C241" s="10" t="s">
        <v>351</v>
      </c>
      <c r="D241" s="27" t="s">
        <v>30</v>
      </c>
      <c r="E241" s="7" t="s">
        <v>436</v>
      </c>
      <c r="F241" s="12" t="s">
        <v>531</v>
      </c>
      <c r="G241" s="10" t="s">
        <v>50</v>
      </c>
    </row>
    <row r="242" spans="1:7">
      <c r="A242" s="7" t="s">
        <v>532</v>
      </c>
      <c r="B242" s="7" t="s">
        <v>287</v>
      </c>
      <c r="C242" s="10" t="s">
        <v>293</v>
      </c>
      <c r="D242" s="27" t="s">
        <v>33</v>
      </c>
      <c r="E242" s="7" t="s">
        <v>533</v>
      </c>
      <c r="F242" s="12" t="s">
        <v>295</v>
      </c>
      <c r="G242" s="10" t="s">
        <v>50</v>
      </c>
    </row>
    <row r="243" spans="1:7">
      <c r="A243" s="15" t="s">
        <v>534</v>
      </c>
      <c r="B243" s="15" t="s">
        <v>64</v>
      </c>
      <c r="C243" s="15" t="s">
        <v>535</v>
      </c>
      <c r="D243" s="17" t="s">
        <v>36</v>
      </c>
      <c r="E243" s="15" t="s">
        <v>536</v>
      </c>
      <c r="F243" s="12" t="s">
        <v>537</v>
      </c>
      <c r="G243" s="9" t="s">
        <v>50</v>
      </c>
    </row>
    <row r="244" spans="1:7">
      <c r="A244" s="20" t="s">
        <v>538</v>
      </c>
      <c r="B244" s="8" t="s">
        <v>465</v>
      </c>
      <c r="C244" s="26" t="s">
        <v>539</v>
      </c>
      <c r="D244" s="27" t="s">
        <v>27</v>
      </c>
      <c r="E244" s="8" t="s">
        <v>61</v>
      </c>
      <c r="F244" s="22" t="s">
        <v>540</v>
      </c>
      <c r="G244" s="9" t="s">
        <v>50</v>
      </c>
    </row>
    <row r="245" spans="1:7">
      <c r="A245" s="20" t="s">
        <v>538</v>
      </c>
      <c r="B245" s="8" t="s">
        <v>465</v>
      </c>
      <c r="C245" s="26" t="s">
        <v>541</v>
      </c>
      <c r="D245" s="27" t="s">
        <v>27</v>
      </c>
      <c r="E245" s="8" t="s">
        <v>89</v>
      </c>
      <c r="F245" s="22" t="s">
        <v>542</v>
      </c>
      <c r="G245" s="9" t="s">
        <v>50</v>
      </c>
    </row>
    <row r="246" spans="1:7">
      <c r="A246" s="20" t="s">
        <v>538</v>
      </c>
      <c r="B246" s="9" t="s">
        <v>447</v>
      </c>
      <c r="C246" s="28" t="s">
        <v>543</v>
      </c>
      <c r="D246" s="27" t="s">
        <v>23</v>
      </c>
      <c r="E246" s="7" t="s">
        <v>277</v>
      </c>
      <c r="F246" s="11" t="s">
        <v>544</v>
      </c>
      <c r="G246" s="7" t="s">
        <v>50</v>
      </c>
    </row>
    <row r="247" spans="1:7">
      <c r="A247" s="20" t="s">
        <v>538</v>
      </c>
      <c r="B247" s="9" t="s">
        <v>447</v>
      </c>
      <c r="C247" s="28" t="s">
        <v>543</v>
      </c>
      <c r="D247" s="27" t="s">
        <v>20</v>
      </c>
      <c r="E247" s="7" t="s">
        <v>277</v>
      </c>
      <c r="F247" s="11" t="s">
        <v>545</v>
      </c>
      <c r="G247" s="7" t="s">
        <v>50</v>
      </c>
    </row>
    <row r="248" spans="1:7">
      <c r="A248" s="20" t="s">
        <v>538</v>
      </c>
      <c r="B248" s="9" t="s">
        <v>546</v>
      </c>
      <c r="C248" s="28" t="s">
        <v>547</v>
      </c>
      <c r="D248" s="27" t="s">
        <v>33</v>
      </c>
      <c r="E248" s="20" t="s">
        <v>269</v>
      </c>
      <c r="F248" s="11" t="s">
        <v>548</v>
      </c>
      <c r="G248" s="7" t="s">
        <v>50</v>
      </c>
    </row>
    <row r="249" spans="1:7">
      <c r="A249" s="20" t="s">
        <v>538</v>
      </c>
      <c r="B249" s="9" t="s">
        <v>546</v>
      </c>
      <c r="C249" s="28" t="s">
        <v>547</v>
      </c>
      <c r="D249" s="27" t="s">
        <v>33</v>
      </c>
      <c r="E249" s="20" t="s">
        <v>549</v>
      </c>
      <c r="F249" s="29" t="s">
        <v>548</v>
      </c>
      <c r="G249" s="7" t="s">
        <v>50</v>
      </c>
    </row>
    <row r="250" spans="1:7">
      <c r="A250" s="20" t="s">
        <v>538</v>
      </c>
      <c r="B250" s="28" t="s">
        <v>69</v>
      </c>
      <c r="C250" s="28" t="s">
        <v>550</v>
      </c>
      <c r="D250" s="27" t="s">
        <v>30</v>
      </c>
      <c r="E250" s="20" t="s">
        <v>135</v>
      </c>
      <c r="F250" s="20" t="s">
        <v>551</v>
      </c>
      <c r="G250" s="7" t="s">
        <v>50</v>
      </c>
    </row>
    <row r="251" spans="1:7">
      <c r="A251" s="20" t="s">
        <v>538</v>
      </c>
      <c r="B251" s="28" t="s">
        <v>69</v>
      </c>
      <c r="C251" s="20" t="s">
        <v>550</v>
      </c>
      <c r="D251" s="27" t="s">
        <v>20</v>
      </c>
      <c r="E251" s="20" t="s">
        <v>135</v>
      </c>
      <c r="F251" s="20" t="s">
        <v>552</v>
      </c>
      <c r="G251" s="7" t="s">
        <v>50</v>
      </c>
    </row>
    <row r="252" spans="1:7">
      <c r="A252" s="16" t="s">
        <v>553</v>
      </c>
      <c r="B252" s="16" t="s">
        <v>69</v>
      </c>
      <c r="C252" s="16" t="s">
        <v>554</v>
      </c>
      <c r="D252" s="16" t="s">
        <v>27</v>
      </c>
      <c r="E252" s="16" t="s">
        <v>173</v>
      </c>
      <c r="F252" s="21" t="s">
        <v>555</v>
      </c>
      <c r="G252" s="16" t="s">
        <v>50</v>
      </c>
    </row>
    <row r="253" spans="1:7">
      <c r="A253" s="16" t="s">
        <v>553</v>
      </c>
      <c r="B253" s="16" t="s">
        <v>69</v>
      </c>
      <c r="C253" s="16" t="s">
        <v>554</v>
      </c>
      <c r="D253" s="16" t="s">
        <v>27</v>
      </c>
      <c r="E253" s="16" t="s">
        <v>145</v>
      </c>
      <c r="F253" s="21" t="s">
        <v>555</v>
      </c>
      <c r="G253" s="16" t="s">
        <v>50</v>
      </c>
    </row>
    <row r="254" spans="1:7">
      <c r="A254" s="7" t="s">
        <v>556</v>
      </c>
      <c r="B254" s="7" t="s">
        <v>557</v>
      </c>
      <c r="C254" s="10" t="s">
        <v>398</v>
      </c>
      <c r="D254" s="27" t="s">
        <v>30</v>
      </c>
      <c r="E254" s="7" t="s">
        <v>399</v>
      </c>
      <c r="F254" s="12" t="s">
        <v>558</v>
      </c>
      <c r="G254" s="10" t="s">
        <v>50</v>
      </c>
    </row>
    <row r="255" spans="1:7">
      <c r="A255" s="15" t="s">
        <v>556</v>
      </c>
      <c r="B255" s="15" t="s">
        <v>69</v>
      </c>
      <c r="C255" s="15" t="s">
        <v>559</v>
      </c>
      <c r="D255" s="9" t="s">
        <v>30</v>
      </c>
      <c r="E255" s="15" t="s">
        <v>158</v>
      </c>
      <c r="F255" s="12" t="s">
        <v>560</v>
      </c>
      <c r="G255" s="9" t="s">
        <v>50</v>
      </c>
    </row>
    <row r="256" spans="1:7">
      <c r="A256" s="8" t="s">
        <v>561</v>
      </c>
      <c r="B256" s="8" t="s">
        <v>59</v>
      </c>
      <c r="C256" s="26" t="s">
        <v>562</v>
      </c>
      <c r="D256" s="27" t="s">
        <v>27</v>
      </c>
      <c r="E256" s="8" t="s">
        <v>236</v>
      </c>
      <c r="F256" s="22" t="s">
        <v>563</v>
      </c>
      <c r="G256" s="9" t="s">
        <v>50</v>
      </c>
    </row>
    <row r="257" spans="1:7">
      <c r="A257" s="8" t="s">
        <v>561</v>
      </c>
      <c r="B257" s="8" t="s">
        <v>59</v>
      </c>
      <c r="C257" s="26" t="s">
        <v>564</v>
      </c>
      <c r="D257" s="27" t="s">
        <v>20</v>
      </c>
      <c r="E257" s="8" t="s">
        <v>395</v>
      </c>
      <c r="F257" s="22" t="s">
        <v>565</v>
      </c>
      <c r="G257" s="9" t="s">
        <v>50</v>
      </c>
    </row>
    <row r="258" spans="1:7">
      <c r="A258" s="8" t="s">
        <v>561</v>
      </c>
      <c r="B258" s="8" t="s">
        <v>59</v>
      </c>
      <c r="C258" s="8" t="s">
        <v>566</v>
      </c>
      <c r="D258" s="13" t="s">
        <v>27</v>
      </c>
      <c r="E258" s="7" t="s">
        <v>80</v>
      </c>
      <c r="F258" s="12" t="s">
        <v>567</v>
      </c>
      <c r="G258" s="7" t="s">
        <v>50</v>
      </c>
    </row>
    <row r="259" spans="1:7">
      <c r="A259" s="8" t="s">
        <v>561</v>
      </c>
      <c r="B259" s="8" t="s">
        <v>59</v>
      </c>
      <c r="C259" s="8" t="s">
        <v>566</v>
      </c>
      <c r="D259" s="13" t="s">
        <v>27</v>
      </c>
      <c r="E259" s="7" t="s">
        <v>277</v>
      </c>
      <c r="F259" s="12" t="s">
        <v>568</v>
      </c>
      <c r="G259" s="7" t="s">
        <v>50</v>
      </c>
    </row>
    <row r="260" spans="1:7">
      <c r="A260" s="8" t="s">
        <v>561</v>
      </c>
      <c r="B260" s="8" t="s">
        <v>59</v>
      </c>
      <c r="C260" s="8" t="s">
        <v>569</v>
      </c>
      <c r="D260" s="13" t="s">
        <v>30</v>
      </c>
      <c r="E260" s="8" t="s">
        <v>201</v>
      </c>
      <c r="F260" s="12" t="s">
        <v>570</v>
      </c>
      <c r="G260" s="7" t="s">
        <v>50</v>
      </c>
    </row>
    <row r="261" spans="1:7">
      <c r="A261" s="8" t="s">
        <v>561</v>
      </c>
      <c r="B261" s="8" t="s">
        <v>59</v>
      </c>
      <c r="C261" s="8" t="s">
        <v>569</v>
      </c>
      <c r="D261" s="13" t="s">
        <v>30</v>
      </c>
      <c r="E261" s="7" t="s">
        <v>46</v>
      </c>
      <c r="F261" s="12" t="s">
        <v>570</v>
      </c>
      <c r="G261" s="7" t="s">
        <v>50</v>
      </c>
    </row>
    <row r="262" spans="1:7">
      <c r="A262" s="8" t="s">
        <v>561</v>
      </c>
      <c r="B262" s="8" t="s">
        <v>571</v>
      </c>
      <c r="C262" s="8" t="s">
        <v>572</v>
      </c>
      <c r="D262" s="13" t="s">
        <v>23</v>
      </c>
      <c r="E262" s="8" t="s">
        <v>201</v>
      </c>
      <c r="F262" s="12" t="s">
        <v>573</v>
      </c>
      <c r="G262" s="7" t="s">
        <v>50</v>
      </c>
    </row>
    <row r="263" spans="1:7">
      <c r="A263" s="8" t="s">
        <v>561</v>
      </c>
      <c r="B263" s="8" t="s">
        <v>59</v>
      </c>
      <c r="C263" s="8" t="s">
        <v>572</v>
      </c>
      <c r="D263" s="13" t="s">
        <v>23</v>
      </c>
      <c r="E263" s="7" t="s">
        <v>46</v>
      </c>
      <c r="F263" s="12" t="s">
        <v>573</v>
      </c>
      <c r="G263" s="7" t="s">
        <v>50</v>
      </c>
    </row>
    <row r="264" spans="1:7">
      <c r="A264" s="9" t="s">
        <v>574</v>
      </c>
      <c r="B264" s="9" t="s">
        <v>69</v>
      </c>
      <c r="C264" s="9" t="s">
        <v>575</v>
      </c>
      <c r="D264" s="9" t="s">
        <v>23</v>
      </c>
      <c r="E264" s="9" t="s">
        <v>577</v>
      </c>
      <c r="F264" s="9" t="s">
        <v>576</v>
      </c>
      <c r="G264" s="9" t="s">
        <v>50</v>
      </c>
    </row>
    <row r="265" spans="1:7">
      <c r="A265" s="28" t="s">
        <v>578</v>
      </c>
      <c r="B265" s="9" t="s">
        <v>579</v>
      </c>
      <c r="C265" s="28" t="s">
        <v>580</v>
      </c>
      <c r="D265" s="27" t="s">
        <v>27</v>
      </c>
      <c r="E265" s="20" t="s">
        <v>140</v>
      </c>
      <c r="F265" s="7" t="s">
        <v>581</v>
      </c>
      <c r="G265" s="7" t="s">
        <v>50</v>
      </c>
    </row>
    <row r="266" spans="1:7">
      <c r="A266" s="28" t="s">
        <v>578</v>
      </c>
      <c r="B266" s="9" t="s">
        <v>579</v>
      </c>
      <c r="C266" s="28" t="s">
        <v>580</v>
      </c>
      <c r="D266" s="27" t="s">
        <v>36</v>
      </c>
      <c r="E266" s="20" t="s">
        <v>145</v>
      </c>
      <c r="F266" s="7" t="s">
        <v>582</v>
      </c>
      <c r="G266" s="7" t="s">
        <v>50</v>
      </c>
    </row>
    <row r="267" spans="1:7">
      <c r="A267" s="7" t="s">
        <v>583</v>
      </c>
      <c r="B267" s="7" t="s">
        <v>52</v>
      </c>
      <c r="C267" s="19" t="s">
        <v>290</v>
      </c>
      <c r="D267" s="27" t="s">
        <v>33</v>
      </c>
      <c r="E267" s="7" t="s">
        <v>77</v>
      </c>
      <c r="F267" s="12" t="s">
        <v>292</v>
      </c>
      <c r="G267" s="10" t="s">
        <v>50</v>
      </c>
    </row>
    <row r="268" spans="1:7">
      <c r="A268" s="8" t="s">
        <v>583</v>
      </c>
      <c r="B268" s="8" t="s">
        <v>584</v>
      </c>
      <c r="C268" s="8" t="s">
        <v>296</v>
      </c>
      <c r="D268" s="13" t="s">
        <v>27</v>
      </c>
      <c r="E268" s="8" t="s">
        <v>199</v>
      </c>
      <c r="F268" s="12" t="s">
        <v>585</v>
      </c>
      <c r="G268" s="7" t="s">
        <v>50</v>
      </c>
    </row>
    <row r="269" spans="1:7">
      <c r="A269" s="7" t="s">
        <v>586</v>
      </c>
      <c r="B269" s="7" t="s">
        <v>59</v>
      </c>
      <c r="C269" s="19" t="s">
        <v>224</v>
      </c>
      <c r="D269" s="27" t="s">
        <v>20</v>
      </c>
      <c r="E269" s="7" t="s">
        <v>587</v>
      </c>
      <c r="F269" s="12" t="s">
        <v>226</v>
      </c>
      <c r="G269" s="10" t="s">
        <v>50</v>
      </c>
    </row>
  </sheetData>
  <sortState xmlns:xlrd2="http://schemas.microsoft.com/office/spreadsheetml/2017/richdata2" ref="A4:G269">
    <sortCondition ref="A4"/>
  </sortState>
  <mergeCells count="1">
    <mergeCell ref="A2:G2"/>
  </mergeCells>
  <hyperlinks>
    <hyperlink ref="F16" r:id="rId1" xr:uid="{00000000-0004-0000-0300-000000000000}"/>
    <hyperlink ref="F208" r:id="rId2" xr:uid="{00000000-0004-0000-0300-000001000000}"/>
    <hyperlink ref="F80" r:id="rId3" xr:uid="{00000000-0004-0000-0300-000002000000}"/>
    <hyperlink ref="F20" r:id="rId4" xr:uid="{00000000-0004-0000-0300-000003000000}"/>
    <hyperlink ref="F4" r:id="rId5" xr:uid="{00000000-0004-0000-0300-000004000000}"/>
    <hyperlink ref="F205" r:id="rId6" xr:uid="{00000000-0004-0000-0300-000005000000}"/>
    <hyperlink ref="F269" r:id="rId7" xr:uid="{00000000-0004-0000-0300-000006000000}"/>
    <hyperlink ref="F14" r:id="rId8" xr:uid="{00000000-0004-0000-0300-000007000000}"/>
    <hyperlink ref="F15" r:id="rId9" xr:uid="{00000000-0004-0000-0300-000008000000}"/>
    <hyperlink ref="F9" r:id="rId10" xr:uid="{00000000-0004-0000-0300-000009000000}"/>
    <hyperlink ref="F111" r:id="rId11" xr:uid="{00000000-0004-0000-0300-00000A000000}"/>
    <hyperlink ref="F21" r:id="rId12" xr:uid="{00000000-0004-0000-0300-00000B000000}"/>
    <hyperlink ref="F238" r:id="rId13" xr:uid="{00000000-0004-0000-0300-00000C000000}"/>
    <hyperlink ref="F88" r:id="rId14" xr:uid="{00000000-0004-0000-0300-00000D000000}"/>
    <hyperlink ref="F23" r:id="rId15" xr:uid="{00000000-0004-0000-0300-00000E000000}"/>
    <hyperlink ref="F22" r:id="rId16" xr:uid="{00000000-0004-0000-0300-00000F000000}"/>
    <hyperlink ref="F12" r:id="rId17" xr:uid="{00000000-0004-0000-0300-000010000000}"/>
    <hyperlink ref="F173" r:id="rId18" xr:uid="{00000000-0004-0000-0300-000011000000}"/>
    <hyperlink ref="F242" r:id="rId19" xr:uid="{00000000-0004-0000-0300-000012000000}"/>
    <hyperlink ref="F224" r:id="rId20" xr:uid="{00000000-0004-0000-0300-000013000000}"/>
    <hyperlink ref="F11" r:id="rId21" xr:uid="{00000000-0004-0000-0300-000014000000}"/>
    <hyperlink ref="F183" r:id="rId22" xr:uid="{00000000-0004-0000-0300-000015000000}"/>
    <hyperlink ref="F209" r:id="rId23" xr:uid="{00000000-0004-0000-0300-000016000000}"/>
    <hyperlink ref="F210" r:id="rId24" xr:uid="{00000000-0004-0000-0300-000017000000}"/>
    <hyperlink ref="F146" r:id="rId25" xr:uid="{00000000-0004-0000-0300-000018000000}"/>
    <hyperlink ref="F240" r:id="rId26" xr:uid="{00000000-0004-0000-0300-000019000000}"/>
    <hyperlink ref="F158" r:id="rId27" xr:uid="{00000000-0004-0000-0300-00001A000000}"/>
    <hyperlink ref="F241" r:id="rId28" xr:uid="{00000000-0004-0000-0300-00001B000000}"/>
    <hyperlink ref="F235" r:id="rId29" xr:uid="{00000000-0004-0000-0300-00001C000000}"/>
    <hyperlink ref="F182" r:id="rId30" xr:uid="{00000000-0004-0000-0300-00001D000000}"/>
    <hyperlink ref="F164" r:id="rId31" xr:uid="{00000000-0004-0000-0300-00001E000000}"/>
    <hyperlink ref="F254" r:id="rId32" xr:uid="{00000000-0004-0000-0300-00001F000000}"/>
    <hyperlink ref="F17" r:id="rId33" xr:uid="{00000000-0004-0000-0300-000020000000}"/>
    <hyperlink ref="F10" r:id="rId34" xr:uid="{00000000-0004-0000-0300-000021000000}"/>
    <hyperlink ref="F5" r:id="rId35" xr:uid="{00000000-0004-0000-0300-000022000000}"/>
    <hyperlink ref="F6" r:id="rId36" xr:uid="{00000000-0004-0000-0300-000023000000}"/>
    <hyperlink ref="F67" r:id="rId37" xr:uid="{00000000-0004-0000-0300-000024000000}"/>
    <hyperlink ref="F68" r:id="rId38" xr:uid="{00000000-0004-0000-0300-000025000000}"/>
    <hyperlink ref="F69" r:id="rId39" xr:uid="{00000000-0004-0000-0300-000026000000}"/>
    <hyperlink ref="F70" r:id="rId40" xr:uid="{00000000-0004-0000-0300-000027000000}"/>
    <hyperlink ref="F73" r:id="rId41" xr:uid="{00000000-0004-0000-0300-000028000000}"/>
    <hyperlink ref="F74" r:id="rId42" xr:uid="{00000000-0004-0000-0300-000029000000}"/>
    <hyperlink ref="F260" r:id="rId43" xr:uid="{00000000-0004-0000-0300-00002A000000}"/>
    <hyperlink ref="F261" r:id="rId44" xr:uid="{00000000-0004-0000-0300-00002B000000}"/>
    <hyperlink ref="F71" r:id="rId45" xr:uid="{00000000-0004-0000-0300-00002C000000}"/>
    <hyperlink ref="F72" r:id="rId46" xr:uid="{00000000-0004-0000-0300-00002D000000}"/>
    <hyperlink ref="F82" r:id="rId47" xr:uid="{00000000-0004-0000-0300-00002E000000}"/>
    <hyperlink ref="F94" r:id="rId48" xr:uid="{00000000-0004-0000-0300-00002F000000}"/>
    <hyperlink ref="F95" r:id="rId49" xr:uid="{00000000-0004-0000-0300-000030000000}"/>
    <hyperlink ref="F102" r:id="rId50" xr:uid="{00000000-0004-0000-0300-000031000000}"/>
    <hyperlink ref="F103" r:id="rId51" xr:uid="{00000000-0004-0000-0300-000032000000}"/>
    <hyperlink ref="F186" r:id="rId52" xr:uid="{00000000-0004-0000-0300-000033000000}"/>
    <hyperlink ref="F187" r:id="rId53" xr:uid="{00000000-0004-0000-0300-000034000000}"/>
    <hyperlink ref="F200" r:id="rId54" xr:uid="{00000000-0004-0000-0300-000035000000}"/>
    <hyperlink ref="F201" r:id="rId55" xr:uid="{00000000-0004-0000-0300-000036000000}"/>
    <hyperlink ref="F130" r:id="rId56" xr:uid="{00000000-0004-0000-0300-000037000000}"/>
    <hyperlink ref="F131" r:id="rId57" xr:uid="{00000000-0004-0000-0300-000038000000}"/>
    <hyperlink ref="F246" r:id="rId58" xr:uid="{00000000-0004-0000-0300-000039000000}"/>
    <hyperlink ref="F247" r:id="rId59" xr:uid="{00000000-0004-0000-0300-00003A000000}"/>
    <hyperlink ref="F192" r:id="rId60" xr:uid="{00000000-0004-0000-0300-00003B000000}"/>
    <hyperlink ref="F107" r:id="rId61" xr:uid="{00000000-0004-0000-0300-00003C000000}"/>
    <hyperlink ref="F225" r:id="rId62" xr:uid="{00000000-0004-0000-0300-00003D000000}"/>
    <hyperlink ref="F226" r:id="rId63" xr:uid="{00000000-0004-0000-0300-00003E000000}"/>
    <hyperlink ref="F108" r:id="rId64" xr:uid="{00000000-0004-0000-0300-00003F000000}"/>
    <hyperlink ref="F134" r:id="rId65" xr:uid="{00000000-0004-0000-0300-000040000000}"/>
    <hyperlink ref="F195" r:id="rId66" xr:uid="{00000000-0004-0000-0300-000041000000}"/>
    <hyperlink ref="F227" r:id="rId67" xr:uid="{00000000-0004-0000-0300-000042000000}"/>
    <hyperlink ref="F83" r:id="rId68" xr:uid="{00000000-0004-0000-0300-000043000000}"/>
    <hyperlink ref="F84" r:id="rId69" xr:uid="{00000000-0004-0000-0300-000044000000}"/>
    <hyperlink ref="F190" r:id="rId70" xr:uid="{00000000-0004-0000-0300-000045000000}"/>
    <hyperlink ref="F191" r:id="rId71" xr:uid="{00000000-0004-0000-0300-000046000000}"/>
    <hyperlink ref="F100" r:id="rId72" xr:uid="{00000000-0004-0000-0300-000047000000}"/>
    <hyperlink ref="F101" r:id="rId73" xr:uid="{00000000-0004-0000-0300-000048000000}"/>
    <hyperlink ref="F150" r:id="rId74" xr:uid="{00000000-0004-0000-0300-000049000000}"/>
    <hyperlink ref="F151" r:id="rId75" xr:uid="{00000000-0004-0000-0300-00004A000000}"/>
    <hyperlink ref="F124" r:id="rId76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300-00004B000000}"/>
    <hyperlink ref="F141" r:id="rId77" display="https://secure-web.cisco.com/1ycdmeKb5FCHDg3yI318BzQ3yzm7rV5B9Tvu3yRrmTsf7l_6_KAXXd8TWn1PprTW-cDnQVxU8dGUHhsH47SE5-M9MpY2G1eGBZB5KtzGSh6_2139GrmUFZ6YnlEEn2zKBECJnK1GaEqB4QXDHJ15G7wyCHvIJtFIGLjID-UBO-J128Z6CJioQTmFLy6_z95iTCHZ-09o-B4CiuXsJrESyLhkeOUc8e6fW7KXgcw4hHmKNdIpVK6KLkJjwKScnYCaUQiVDJmf8B1A6OBlxxpFCPsf0hQIroQXSt7AcmK7UL1BZUje0gR7G3o_qUSWKW2rG_G9eJwDdCj_0Bkp9U5MUTw/https%3A%2F%2Fbit.ly%2F3bstss3" xr:uid="{00000000-0004-0000-0300-00004C000000}"/>
    <hyperlink ref="F215" r:id="rId78" display="https://bit.ly/2Vt08vX" xr:uid="{00000000-0004-0000-0300-00004D000000}"/>
    <hyperlink ref="F216" r:id="rId79" display="https://bit.ly/2Vt08vX" xr:uid="{00000000-0004-0000-0300-00004E000000}"/>
    <hyperlink ref="F59" r:id="rId80" xr:uid="{00000000-0004-0000-0300-00004F000000}"/>
    <hyperlink ref="F60" r:id="rId81" xr:uid="{00000000-0004-0000-0300-000050000000}"/>
    <hyperlink ref="F142" r:id="rId82" xr:uid="{00000000-0004-0000-0300-000051000000}"/>
    <hyperlink ref="F143" r:id="rId83" xr:uid="{00000000-0004-0000-0300-000052000000}"/>
    <hyperlink ref="F63" r:id="rId84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300-000053000000}"/>
    <hyperlink ref="F64" r:id="rId85" display="https://secure-web.cisco.com/1hnhsp-kjFZ_OpVNkuW0iBO-W92In4qr6ch1ZIbKB4uvgy0WNIYrQtRuqdezDOysjhu6C4b0fre4i4-56UJ_LcW-iI5cXinEeT-OSTM4cZrDCwMgB2nvAV7WTbMR9i2BQVmSc8JsDEgS5ibxKJRbUflmnHbWn8K6jDohzMLScCTZlqU3XlfQ996LatVfhVEbqO2650yIZbtEKY79NfbcNQYBDwye_P2CUOaFRxhALH9rEdtjZ_XFld4FnkCjAdJ5-up3_RloplqcYY3mjyLhrUHI5ofLzgzJOKUDwJXkWRTQlkRTIUuwaz_JVb_oqlQ_b/https%3A%2F%2Fbit.ly%2F2zccJLd" xr:uid="{00000000-0004-0000-0300-000054000000}"/>
    <hyperlink ref="F236" r:id="rId86" xr:uid="{00000000-0004-0000-0300-000055000000}"/>
    <hyperlink ref="F237" r:id="rId87" xr:uid="{00000000-0004-0000-0300-000056000000}"/>
    <hyperlink ref="F48" r:id="rId88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300-000057000000}"/>
    <hyperlink ref="F49" r:id="rId89" display="https://secure-web.cisco.com/1tTpnSWqlLoLQVqVSt-85B4gknj7XLAdVautiAMD6qXS-tvwKrLAFmolI51YO6rNCyT9RA1KQo-t2fKnCtNIpSxe-nccUAgx4PMt1dA0uiUYTSIG9GN0e5NdnLI25pGpxnMpN24Nt68ZykEUK9xqiO2svIN8093SxNJDFs6h-flvGuo4Vc3w-OZMdBT5aIvNFQnlN7Ikxijzhy4pKuW84XNlhuyH0POXUiM-OsUZCoYW1kv2sbwqwKjBz_oEP91NqYRoPKlBeaoH1CO8q6NLPgofV4DzqQCRtVAaGA5uZzYPi8w2JEsiQ9MzEbY8so0ty/https%3A%2F%2Facortar.link%2F16fi" xr:uid="{00000000-0004-0000-0300-000058000000}"/>
    <hyperlink ref="F121" r:id="rId90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300-000059000000}"/>
    <hyperlink ref="F140" r:id="rId91" display="https://secure-web.cisco.com/1gI8dqqwymxGLjHuBpryNzru7HeipmfS0rjnbo6Ggsv4-mTypDXDlPtXuHz_jcFBWrzo1j8UZMa4W7wslGtTWS7kCO18Md5byrVuhXAsthylXreg9YpsGmR5CA8ufbSQ3ghiEEh9eQpMsZGh-s-DP144Et4oF-_GH3du3QoJPaMlgQr4kNl2MxL7yZ5iG2BtUeuujoIDW9gXc_DvDKAM2dB2Ph6URb4lHQ0swGMm36xT8NdTW0RuHQDpn039DOhxw2HXDvfp0VaVtB1Vc4eR-fzOfvLtS34otx4DMYiUjR_jUs2ab-hHXP_MSH4CqBPqN/https%3A%2F%2Fn9.cl%2Flc4w" xr:uid="{00000000-0004-0000-0300-00005A000000}"/>
    <hyperlink ref="F138" r:id="rId92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300-00005B000000}"/>
    <hyperlink ref="F139" r:id="rId93" display="https://secure-web.cisco.com/1YIZQrLXjWxTVE0fWh0WeifBr9XTnlwWCsVk7spLxR3RGHLeaZ6vdSAIDfwBieGe62iuqpGqpmYh9ELmhv69czehgIv2HhM3E54wFJ_sBdxpqA1WFjVXEUWZ9E4ZhJcjpaKPGgys1Dy3fo-bCihlOWEd4OJ9T7roxax1uUB3IOjh0lKYDFDz8BaEmomDp95ogr5-lgowvLDF4G9Pk1V9ik_uxS7wInaa1XO6R5IsradQeJC-9yIq3h5b8s-b8BisWLaDiqtNhuLQDP3I7frEQ3K4YNApzDm_atVsAYl-noSkKQTOs1R8UeeZUx7V7JwKU/https%3A%2F%2Fn9.cl%2Frjjt6" xr:uid="{00000000-0004-0000-0300-00005C000000}"/>
    <hyperlink ref="F156" r:id="rId94" xr:uid="{00000000-0004-0000-0300-00005D000000}"/>
    <hyperlink ref="F222" r:id="rId95" xr:uid="{00000000-0004-0000-0300-00005E000000}"/>
    <hyperlink ref="F125" r:id="rId96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300-00005F000000}"/>
    <hyperlink ref="F126" r:id="rId97" display="https://secure-web.cisco.com/1H_k53k1RPcZHQHD43B3SHfwFMtFmUdVVuiv9RohQfOwGYmQfaIyDxYyCgSbHQbxd7zKDMNNLPFVlHKuLpfjAeWlCuYK64vdzaecXnmzZywaim4zHPZCSwZhlm92DPT5zExwiTXkBkC4mMcEGBvU1XgwFh1a_XIlGOSuOWQRg4Mjj1JtvBOJMPTCs96qfvLMrld_Pydr9yWvGF0LsZwjc1j4zxNGceSIPZTkad2YAspqZSryN9QkTOebQDvYMx27VwpfyFEo22jPegf8t1Pu7awNQpVXy9lPgYRt2uYNdx8Ke_ZCf726d3DDnvwR7i35v/https%3A%2F%2Fbit.ly%2F2XSQILX" xr:uid="{00000000-0004-0000-0300-000060000000}"/>
    <hyperlink ref="F122" r:id="rId98" xr:uid="{00000000-0004-0000-0300-000061000000}"/>
    <hyperlink ref="F123" r:id="rId99" xr:uid="{00000000-0004-0000-0300-000062000000}"/>
    <hyperlink ref="F13" r:id="rId100" xr:uid="{00000000-0004-0000-0300-000063000000}"/>
    <hyperlink ref="F176" r:id="rId101" xr:uid="{00000000-0004-0000-0300-000064000000}"/>
    <hyperlink ref="F220" r:id="rId102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300-000065000000}"/>
    <hyperlink ref="F50" r:id="rId103" xr:uid="{00000000-0004-0000-0300-000066000000}"/>
    <hyperlink ref="F57" r:id="rId104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300-000067000000}"/>
    <hyperlink ref="F55" r:id="rId105" xr:uid="{00000000-0004-0000-0300-000068000000}"/>
    <hyperlink ref="F218" r:id="rId106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300-000069000000}"/>
    <hyperlink ref="F233" r:id="rId107" xr:uid="{00000000-0004-0000-0300-00006A000000}"/>
    <hyperlink ref="F144" r:id="rId108" xr:uid="{00000000-0004-0000-0300-00006B000000}"/>
    <hyperlink ref="F221" r:id="rId109" display="https://secure-web.cisco.com/1Rh4GNlVnvm7BBY-eimAdviw2eb5TakcgoKDzhxF8NtdtJ0k7DAtAACp9HPNPCa_68fCkzedTBaYNQQbSlGEJPcZDKksDB1ZeH9hOcc8f2IH3LeDCrfFhObqj6YInPLNbN3DslvtLA0rsGjrgDANOiVNnkNe9JXeSeRC1ervypMowOOZDY5Cf09Gz9jOTAD6xD6z4XJZ-JtSg5ijk4a5fOYemCzblGegxplkCEyPIJUw4D5GX2qHCnU0KL1BnW06FfgsFXWh30Mu9AistA0BH97nG2ZSwoNdXqwVjg15WLKzjqLer8aem-nUN_xONHgEm/https%3A%2F%2Fn9.cl%2Fknp2v" xr:uid="{00000000-0004-0000-0300-00006C000000}"/>
    <hyperlink ref="F51" r:id="rId110" xr:uid="{00000000-0004-0000-0300-00006D000000}"/>
    <hyperlink ref="F58" r:id="rId111" display="https://secure-web.cisco.com/1EGienche_Lv_Giz_uUDJJ7FAfl6OSWYYSMWnwo8gItsrdN1zPp9Y-4dgyfS27kjVcUpIWSnP9lGgn9CwCTe4Q7wms-nqv-za1p8jV4lZIIwGf_cnaqmKf2BOdxWlj5nbZb8CkfSk-bELre2iULeSW9aPXz7jqEeSMWwtNJyt-lfEV2wr6y00gXCGE0t1kNkBIcy6rNTQavTd_OJnlZQI_ZMW-0L5Hp21AM_yxIbq14XcLwZkuSJtXcoglr8lScQpC61_pMIG8sE-Y9DMUTvukU5KrrSq4QZ6HKj0T5dMzy9m8MFDze16bhaahaFykoL0/https%3A%2F%2Fbit.ly%2F3cGPXty" xr:uid="{00000000-0004-0000-0300-00006E000000}"/>
    <hyperlink ref="F56" r:id="rId112" xr:uid="{00000000-0004-0000-0300-00006F000000}"/>
    <hyperlink ref="F219" r:id="rId113" display="https://secure-web.cisco.com/16NKQG8Ret0idob0SNYFLMAO_zBoxcwOgwE_-ouSRD7ZbMJ73_JJXQNfvRp9cqOxp4MAKzYpSdOsMu3A017-luLS-iE6qvvG__O2a3DpfqqZ6Z1ztllFsUulyFqzLffW-2hSggyM9gE3h_cOfku4F-t_oyCAEqSZ-52rAHrU6vKmXkNKJfG6zygvQxOAky6uu0np0N78iWGqoJ-T4myu92SFiq-LUcPHJjZPy87FqFfcFZ532p5K0wXwKkmh9oBs_AZiFBfrh1FgyVSOTlO-HaIaebjUIrWil3bEkREl2YKqh_btmqKPTmMZa9HTOIOpj/https%3A%2F%2Fbit.ly%2F2xNZS1x" xr:uid="{00000000-0004-0000-0300-000070000000}"/>
    <hyperlink ref="F234" r:id="rId114" xr:uid="{00000000-0004-0000-0300-000071000000}"/>
    <hyperlink ref="F145" r:id="rId115" xr:uid="{00000000-0004-0000-0300-000072000000}"/>
    <hyperlink ref="F65" r:id="rId116" xr:uid="{00000000-0004-0000-0300-000073000000}"/>
    <hyperlink ref="F66" r:id="rId117" xr:uid="{00000000-0004-0000-0300-000074000000}"/>
    <hyperlink ref="F18" r:id="rId118" xr:uid="{00000000-0004-0000-0300-000075000000}"/>
    <hyperlink ref="F19" r:id="rId119" xr:uid="{00000000-0004-0000-0300-000076000000}"/>
    <hyperlink ref="F85" r:id="rId120" xr:uid="{00000000-0004-0000-0300-000077000000}"/>
    <hyperlink ref="F86" r:id="rId121" xr:uid="{00000000-0004-0000-0300-000078000000}"/>
    <hyperlink ref="F87" r:id="rId122" xr:uid="{00000000-0004-0000-0300-000079000000}"/>
    <hyperlink ref="F79" r:id="rId123" xr:uid="{00000000-0004-0000-0300-00007A000000}"/>
    <hyperlink ref="F206" r:id="rId124" xr:uid="{00000000-0004-0000-0300-00007B000000}"/>
    <hyperlink ref="F207" r:id="rId125" xr:uid="{00000000-0004-0000-0300-00007C000000}"/>
    <hyperlink ref="F223" r:id="rId126" xr:uid="{00000000-0004-0000-0300-00007D000000}"/>
    <hyperlink ref="F244" r:id="rId127" xr:uid="{00000000-0004-0000-0300-00007E000000}"/>
    <hyperlink ref="F245" r:id="rId128" xr:uid="{00000000-0004-0000-0300-00007F000000}"/>
    <hyperlink ref="F174" r:id="rId129" xr:uid="{00000000-0004-0000-0300-000080000000}"/>
    <hyperlink ref="F109" r:id="rId130" xr:uid="{00000000-0004-0000-0300-000081000000}"/>
    <hyperlink ref="F256" r:id="rId131" xr:uid="{00000000-0004-0000-0300-000082000000}"/>
    <hyperlink ref="F257" r:id="rId132" xr:uid="{00000000-0004-0000-0300-000083000000}"/>
    <hyperlink ref="F214" r:id="rId133" xr:uid="{00000000-0004-0000-0300-000084000000}"/>
    <hyperlink ref="F147" r:id="rId134" display="https://bit.ly/2xFs5aZ" xr:uid="{00000000-0004-0000-0300-000085000000}"/>
    <hyperlink ref="F110" r:id="rId135" display="https://bit.ly/2Sijsdo" xr:uid="{00000000-0004-0000-0300-000086000000}"/>
    <hyperlink ref="F127" r:id="rId136" display="https://bit.ly/2yQZoYM" xr:uid="{00000000-0004-0000-0300-000087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BFDF9748880B408F57D6344A155F71" ma:contentTypeVersion="11" ma:contentTypeDescription="Create a new document." ma:contentTypeScope="" ma:versionID="af44dbef9e22aaba27c2ab04b4b4cf14">
  <xsd:schema xmlns:xsd="http://www.w3.org/2001/XMLSchema" xmlns:xs="http://www.w3.org/2001/XMLSchema" xmlns:p="http://schemas.microsoft.com/office/2006/metadata/properties" xmlns:ns3="7cac5d42-4bc8-489a-9dd6-85292aef86d7" xmlns:ns4="f856e28a-1086-4701-9df8-fdeb02a7e68f" targetNamespace="http://schemas.microsoft.com/office/2006/metadata/properties" ma:root="true" ma:fieldsID="0decfde5ed1b8ac819fd2d41a2cc55eb" ns3:_="" ns4:_="">
    <xsd:import namespace="7cac5d42-4bc8-489a-9dd6-85292aef86d7"/>
    <xsd:import namespace="f856e28a-1086-4701-9df8-fdeb02a7e68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ac5d42-4bc8-489a-9dd6-85292aef86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56e28a-1086-4701-9df8-fdeb02a7e6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E41AF9-7F62-49D2-A741-2D4FF9A60500}"/>
</file>

<file path=customXml/itemProps2.xml><?xml version="1.0" encoding="utf-8"?>
<ds:datastoreItem xmlns:ds="http://schemas.openxmlformats.org/officeDocument/2006/customXml" ds:itemID="{C9911A09-BD9D-47E6-88C7-B79922178E16}"/>
</file>

<file path=customXml/itemProps3.xml><?xml version="1.0" encoding="utf-8"?>
<ds:datastoreItem xmlns:ds="http://schemas.openxmlformats.org/officeDocument/2006/customXml" ds:itemID="{AB426803-219A-424A-95EC-CEB3E8B0BD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Luis</dc:creator>
  <cp:keywords/>
  <dc:description/>
  <cp:lastModifiedBy/>
  <cp:revision/>
  <dcterms:created xsi:type="dcterms:W3CDTF">2020-04-22T17:53:47Z</dcterms:created>
  <dcterms:modified xsi:type="dcterms:W3CDTF">2020-06-04T02:07:23Z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0x010100B6BFDF9748880B408F57D6344A155F71</vt:lpwstr>
  </property>
</Properties>
</file>